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<sst xmlns="http://schemas.openxmlformats.org/spreadsheetml/2006/main" count="1838" uniqueCount="517">
  <si>
    <t>Прізвище</t>
  </si>
  <si>
    <t>Ім'я</t>
  </si>
  <si>
    <t>по-Батькові</t>
  </si>
  <si>
    <t>Місто / Район / ОТГ</t>
  </si>
  <si>
    <t>Місце роботи (повна назва навчального закладу)</t>
  </si>
  <si>
    <t>Номер курсу</t>
  </si>
  <si>
    <t>Назва курсу</t>
  </si>
  <si>
    <t>Форма навчання</t>
  </si>
  <si>
    <t>Дата початку курсів</t>
  </si>
  <si>
    <t>Дата закінчення курсів</t>
  </si>
  <si>
    <t>Потреба в гурт-ку</t>
  </si>
  <si>
    <t>Курносова</t>
  </si>
  <si>
    <t>Віта</t>
  </si>
  <si>
    <t>Борисівна</t>
  </si>
  <si>
    <t>Солонянський район</t>
  </si>
  <si>
    <t>Комунальний заклад освіти " Привільнянська середня загальноосвітня школа І-ІІІ ступенів Солонянської районної ради Дніпропетровської області"</t>
  </si>
  <si>
    <t>Так</t>
  </si>
  <si>
    <t>Новопризначені директори закладів загальної середньої освіти</t>
  </si>
  <si>
    <t>2 т</t>
  </si>
  <si>
    <t>Осініна</t>
  </si>
  <si>
    <t>Майя</t>
  </si>
  <si>
    <t>Миколаївна</t>
  </si>
  <si>
    <t>КЗО "Військова середня загальноосвітня школа І-ІІІ ступенів Солонянської районної ради Дніпропетровської області"</t>
  </si>
  <si>
    <t>Ні</t>
  </si>
  <si>
    <t>Одноденні тематичні курси для вчителів початкових класів закладів загальної середньої освіти «Розвиток логічного мислення школярів» (Тренери: Романенко К.М., Великодна Є.М.).</t>
  </si>
  <si>
    <t>1 д</t>
  </si>
  <si>
    <t>Ямчук</t>
  </si>
  <si>
    <t>Наталія</t>
  </si>
  <si>
    <t>Олексіївна</t>
  </si>
  <si>
    <t>КЗО НВК "Олександропільська середня загальноосвітня школа І-ІІІ ступенів - дошкільний навчальний заклад Солонянської районної ради Дніпропетровської області"</t>
  </si>
  <si>
    <t>Зайцева</t>
  </si>
  <si>
    <t>Алла</t>
  </si>
  <si>
    <t>КЗО «Башмачанський дошкільний навчальний заклад «Ромашка» Башмачанської сільської ради Солонянського районуДніпропетровської області»</t>
  </si>
  <si>
    <t>Одноденні тематичні курси для завідуючих та методистів закладів  дошкільної освіти «Розвиток логічного мислення дітей дошкільного віку» (Тренери: Романенко К.М., Великодна Є.М.).</t>
  </si>
  <si>
    <t>Курас</t>
  </si>
  <si>
    <t>Світлана</t>
  </si>
  <si>
    <t>Анатоліївна</t>
  </si>
  <si>
    <t>Комунальний заклад освіти «Оріхівський загальноосвітній комплекс «Школа-сад» І ступеня Микільської сільської ради Солонянського району Дніпропетровської області»</t>
  </si>
  <si>
    <t>Процик</t>
  </si>
  <si>
    <t>Вікторія</t>
  </si>
  <si>
    <t>КЗ "Криничанський ДНЗ дитячий садок" Олександропільської сільської ради Солонянського району</t>
  </si>
  <si>
    <t>Вихователі малокомплектних закладів дошкільної освіти</t>
  </si>
  <si>
    <t>Остапченко</t>
  </si>
  <si>
    <t>Людмила</t>
  </si>
  <si>
    <t>Володимирівна</t>
  </si>
  <si>
    <t>комунальний заклад освіти "Звонецько-Хутірська неповна середня загальноосвітня школа І-ІІ ступенів Солонянської районної ради Дніпропетровської області"</t>
  </si>
  <si>
    <t>Вчителі біології, які додатково викладають хімію та географію</t>
  </si>
  <si>
    <t>3 т</t>
  </si>
  <si>
    <t>Власенко</t>
  </si>
  <si>
    <t>Марина</t>
  </si>
  <si>
    <t>Кирилівна</t>
  </si>
  <si>
    <t>КЗО " Сурсько - Михайлівська середня загальноосвітня школа І - ІІІ ступенів Солонянської районної ради Дніпропетровської області"</t>
  </si>
  <si>
    <t xml:space="preserve">Вчителі фізики, астрономії, природознавства </t>
  </si>
  <si>
    <t>Вискарка</t>
  </si>
  <si>
    <t>Іванівна</t>
  </si>
  <si>
    <t>Комунальний заклад освіти "Башмачанська середня загальноосвітня школа І-ІІІ ступенів Солонянської районної ради Дніпропетровської області"</t>
  </si>
  <si>
    <t>Вчителі фізики та астрономії, які одночасно викладають математику</t>
  </si>
  <si>
    <t>Криштоп</t>
  </si>
  <si>
    <t>Григорівна</t>
  </si>
  <si>
    <t>104*2</t>
  </si>
  <si>
    <t xml:space="preserve">Вчителі хімії, які одночасно викладають біологію та природознавство </t>
  </si>
  <si>
    <t>Пшенічнікова</t>
  </si>
  <si>
    <t>Валентина</t>
  </si>
  <si>
    <t>Сергіївна</t>
  </si>
  <si>
    <t>Одноденні тематичні курси для вчителів, які викладають астрономію «Методика розв'язування астрономічних задач» (Тренер: Потапова Т.В.)</t>
  </si>
  <si>
    <t>Приймак</t>
  </si>
  <si>
    <t>Олена</t>
  </si>
  <si>
    <t>Письмечівський заклад загальної середньої освіти Солонянської районної ради Дніпропетровської області</t>
  </si>
  <si>
    <t>Вчителі художньої культури та інтегрованого курсу «Мистецтво» («спеціаліст І категорії», «спеціаліст вищої категорії»)</t>
  </si>
  <si>
    <t>о-д</t>
  </si>
  <si>
    <t>Константинович</t>
  </si>
  <si>
    <t>Аліна</t>
  </si>
  <si>
    <t>Леонідівна</t>
  </si>
  <si>
    <t>Комунальний заклад освіти "Микільська на Дніпрі середня загальноосвітня школа І-ІІІ ступенів Солонянської районної ради Дніпропетровської області"</t>
  </si>
  <si>
    <t>Вчителі інтегрованого курсу «Мистецтво», художньої культури та образотворчого мистецтва</t>
  </si>
  <si>
    <t>Серпокрил</t>
  </si>
  <si>
    <t>Юріївна</t>
  </si>
  <si>
    <t>Вчителі предметів «Музичне мистецтво» та «Мистецтво» («спеціаліст І категорії», «спеціаліст вищої категорії»)</t>
  </si>
  <si>
    <t>Неліпа</t>
  </si>
  <si>
    <t>Леонід</t>
  </si>
  <si>
    <t>Анатолійович</t>
  </si>
  <si>
    <t>КПЗО "Солонянський районний центр дитячої та юнацької творчості Солонянської районної ради Дніпропетровської області"</t>
  </si>
  <si>
    <t>Керівники хорових колективів закладів загальної та позашкільної освіти</t>
  </si>
  <si>
    <t>1 т</t>
  </si>
  <si>
    <t>Пастушенко</t>
  </si>
  <si>
    <t>Петрівна</t>
  </si>
  <si>
    <t>Криничанський ЗЗСО І-ІІ ступенів</t>
  </si>
  <si>
    <t>Вчителі образотворчого мистецтва і креслення («спеціаліст І категорії», «спеціаліст вищої категорії»)</t>
  </si>
  <si>
    <t>Дегтрьова</t>
  </si>
  <si>
    <t>Лілія</t>
  </si>
  <si>
    <t>Анатоліівна</t>
  </si>
  <si>
    <t xml:space="preserve">Вчителі образотворчого мистецтва і креслення («спеціаліст», «спеціаліст ІІ категорії») </t>
  </si>
  <si>
    <t>Макарова</t>
  </si>
  <si>
    <t>Ірина</t>
  </si>
  <si>
    <t>Д митрівна</t>
  </si>
  <si>
    <t>Письмечівський заклад загальної середньої освіти І-І ступенів Солонянської районної ради ЯДнніпролпетровської області</t>
  </si>
  <si>
    <t>Тематичні  курси для координаторів експериментально-дослідної роботи «Створення системи розвитку аксіосфери особистості на засадах традиційних духовних цінностей»  (Рогова О.Г.)</t>
  </si>
  <si>
    <t>Жирна</t>
  </si>
  <si>
    <t>Олександра</t>
  </si>
  <si>
    <t>Геннадіївна</t>
  </si>
  <si>
    <t>Одноденні тематичні  курси «Формування духовно-ціннісної сфери учнів молодшого шкільного віку у новій українській школі» (Тренери: Рогова О.Г., Лисоколенко Т.В.)</t>
  </si>
  <si>
    <t>Захарченко</t>
  </si>
  <si>
    <t>Таміла</t>
  </si>
  <si>
    <t>КЗО НВК "Олександропільська середня загальноосвітня школа І-ІІІ ступеніа - дошкільний навчальний заклад Солонянської районної ради Дніпропетровської області"</t>
  </si>
  <si>
    <t>Одноденні тематичні курси «Формування духовно-ціннісної сфери учнів середнього шкільного віку у новій українській школі»  (Тренери: Рогова О.Г., Лисоколенко Т.В.)</t>
  </si>
  <si>
    <t>Бондаренко</t>
  </si>
  <si>
    <t>Солонянський районний методичний кабінет</t>
  </si>
  <si>
    <t>142*1</t>
  </si>
  <si>
    <t>Заступники директорів, методисти  з питань виховної роботи закладів загальної середньої освіти (стаж більше 3 років)и</t>
  </si>
  <si>
    <t>Оксаніч</t>
  </si>
  <si>
    <t>Карина</t>
  </si>
  <si>
    <t>КЗО "Березнуватівська середня загальноосвітня школа I-III ступенів"</t>
  </si>
  <si>
    <t xml:space="preserve">Заступники директорів з виховної роботи закладів загальної середньої освіти (стаж до 3 років). </t>
  </si>
  <si>
    <t>Козлова</t>
  </si>
  <si>
    <t xml:space="preserve">Керівники гуртків та студій закладів освіти гуманітарного напряму. Вчителі українознавства і народознавства. Керівники краєзнавчих гуртків </t>
  </si>
  <si>
    <t>Дегтярьова</t>
  </si>
  <si>
    <t>Керівники гуртків та студій закладів загальної та позашкільної освіти «Бісероплетіння, плетіння гачком, початкове моделювання виробів»</t>
  </si>
  <si>
    <t>Дзюба</t>
  </si>
  <si>
    <t>Маргарита</t>
  </si>
  <si>
    <t>Орел</t>
  </si>
  <si>
    <t>КЗО "Микільська на Дніпрі середня загальноосвітня школа І-ІІІ ступенів Солонянської районної рвди Дніпропетровської області"</t>
  </si>
  <si>
    <t xml:space="preserve"> Тематичні курси для педагогічних працівників ЗЗСО, ЗПО, ПТНЗ «Базові навички медіатора в навчальному закладів та участь у вирішенні конфліктів і миробудування» </t>
  </si>
  <si>
    <t>Паслюченко</t>
  </si>
  <si>
    <t>Юлія</t>
  </si>
  <si>
    <t>Солонянський</t>
  </si>
  <si>
    <t>Комунальний  заклад освіти « Привільнянська середня загальноосвітня школа І-ІІІ  ступенів Солонянської районної ради  Дніпропетровської області »</t>
  </si>
  <si>
    <t xml:space="preserve">Тематичні курси  для педагогічних працівників ЗЗСО, ЗПО, ПТНЗ «Кроки до порозуміння» в рамках Всеукраїнського проекту «Долаємо прірву: інструмент для об’єднання розділених громад» </t>
  </si>
  <si>
    <t>Кадрова</t>
  </si>
  <si>
    <t>Комунальний заклад освіти навчально-виховний комплекс «Олександропільська СЗШ І-ІІІ ступенів - ДНЗ Солонянської районної ради Дніпропетровської області»</t>
  </si>
  <si>
    <t>Тематичні курси для педагогічних працівників ЗЗСО, ЗПО, ПТНЗ «Особиста гідність. Безпека життя. Громадянська позиція» в рамках Всеукраїнського проекту «Впровадження виховної роботи  з учнями з питань протидії торгівлі людьми»</t>
  </si>
  <si>
    <t>Анатолліївна</t>
  </si>
  <si>
    <t>Комунальний заклад освіти навчально-виховний комплекс "Олександропільська середня загальноосвітня школа І-ІІІ ступенів - ДНЗ Солонянської районної ради Дніпропетровської області"</t>
  </si>
  <si>
    <t>Тематичні курси для педагогічних працівників ЗЗСО, ЗПО, ПТНЗ «План дій: через соціальні проекти – до громадянської активності» в межах «Програми сприяння громадській активності «Долучайся!»</t>
  </si>
  <si>
    <t>КЗО "Микільська на Дніпрі загальноосвітня середня школа І-ІІІ ступенів Солонянської районної  ради Дніпропетровської області"</t>
  </si>
  <si>
    <t>Бойда</t>
  </si>
  <si>
    <t>Савченко</t>
  </si>
  <si>
    <t>Сергій</t>
  </si>
  <si>
    <t>Одноденні тематичні  курси для педагогічних працівників закладів освіти «Використання інтелект-карт в освітньому просторі» (Шабаєва Л.М.)</t>
  </si>
  <si>
    <t>Чуприна</t>
  </si>
  <si>
    <t xml:space="preserve">Тематичні курси для заступників директорів з виховної роботи, класних керівників, педагогів-організаторів освітніх закладів «Розвиток навичок ефективного управління виховною та позакласною роботою»(Яшина О.М.) </t>
  </si>
  <si>
    <t>Дмитрівна</t>
  </si>
  <si>
    <t>Одноденні тематичні  курси для директорів ЗЗСО та ЗПО, класних керівників, педагогів-організаторів, заступників директорів з виховної роботи «Педагогічна рада: інтерактивні форми та методи проведення» (Шабаєва Л.М.)</t>
  </si>
  <si>
    <t>Алб</t>
  </si>
  <si>
    <t>Мирославівна</t>
  </si>
  <si>
    <t>Одноденні тематичні  курси для директорів  ЗЗСО та ЗПО, класних керівників, педагогів-організаторів, заступників директорів з виховної роботи «Учнівське самоврядування як дієвий засіб виховання особистості» (Шабаєва Л.М.)</t>
  </si>
  <si>
    <t xml:space="preserve">Клешня </t>
  </si>
  <si>
    <t xml:space="preserve">Валентин </t>
  </si>
  <si>
    <t>Військова СЗОШ</t>
  </si>
  <si>
    <t xml:space="preserve">Тематичні курси для педагогічних працівників закладів загальної середньої освіти.  «Цифрова компетентність вчителя Нової української школи» </t>
  </si>
  <si>
    <t>Сахарчук</t>
  </si>
  <si>
    <t>"КЗО Привільнянський ДНЗ дитячий садок "Веселка" Привільнянської сільської ради</t>
  </si>
  <si>
    <t>Тематичні курси для педагогічних працівників закладів дошкільної освіти. «Цифрова компетентність вихователя ДНЗ»</t>
  </si>
  <si>
    <t>Котенко</t>
  </si>
  <si>
    <t>"КЗО Привільнянський ДНЗ дитячий садок "Веселка" Привільнянської сільської ради"</t>
  </si>
  <si>
    <t>Одноденні тематичні курси для керівників дошкільних закладів освіти: «Створення позитивного іміджу навчального закладу в мережі Інтернет та його використання для просування на ринку освітніх послуг»  (Тренери: Мотуз Т.В., Запорожець О.М.)</t>
  </si>
  <si>
    <t>Станчук</t>
  </si>
  <si>
    <t>КЗ "Криничанський ДНЗ дитячий садок" Олександропільської сільської ради Солонянського району Дніпропетровської області</t>
  </si>
  <si>
    <t>Троян</t>
  </si>
  <si>
    <t>КЗО "Сурсько-Михайлівський дошкільний навчальний заклад ясла-садок «Фіалочка» Сурсько-Михайлівської сільської ради Солонянського району Дніпропетровської області"</t>
  </si>
  <si>
    <t>Письмечівський ЗЗСО</t>
  </si>
  <si>
    <t>1*4</t>
  </si>
  <si>
    <t>Директори  установ та закладів освіти</t>
  </si>
  <si>
    <t>Продченко</t>
  </si>
  <si>
    <t>Олександрівна</t>
  </si>
  <si>
    <t>Комунальний заклад освіти навчально-виховний комплекс "Миропільська загалноосвітня школа І ступеня-дошкільний навчальний заклад Солонянської районної ради Дніпропетровської області"</t>
  </si>
  <si>
    <t>1*6</t>
  </si>
  <si>
    <t>Климець</t>
  </si>
  <si>
    <t>Комунальний заклад освіти «Оріхівський загальноосвітній комплекс „Школа-сад” І ступеня Микільської сільської ради Солонянського району Дніпропетровської області"</t>
  </si>
  <si>
    <t>1*7</t>
  </si>
  <si>
    <t>Сердюк</t>
  </si>
  <si>
    <t>Ганна</t>
  </si>
  <si>
    <t>Йосипівна</t>
  </si>
  <si>
    <t>КЗО "Калинівська неповна середня загальноосвітня школа І-ІІ ступенів Солонянської районної ради Дніпропетровської області"</t>
  </si>
  <si>
    <t>1*8</t>
  </si>
  <si>
    <t>Майтала</t>
  </si>
  <si>
    <t>Ксенія</t>
  </si>
  <si>
    <t>Шаповал</t>
  </si>
  <si>
    <t>Наталя</t>
  </si>
  <si>
    <t>Вікторівна</t>
  </si>
  <si>
    <t>Ярош</t>
  </si>
  <si>
    <t>Тетяна</t>
  </si>
  <si>
    <t>Iванiвна</t>
  </si>
  <si>
    <t>Маяцький навчально-виховний комплекс «Заклад загальної середньої освіти І-ІІ ступенів – заклад дошкільної освіти Солонянської районної ради Дніпропетровської області»</t>
  </si>
  <si>
    <t>Вчителі хімії, які одночасно викладають біологію та природознавство</t>
  </si>
  <si>
    <t>Стеценко</t>
  </si>
  <si>
    <t>Ольга</t>
  </si>
  <si>
    <t>11*1</t>
  </si>
  <si>
    <t>Новопризначені заступники директорів закладів загальної середньої освіти</t>
  </si>
  <si>
    <t>Соловей</t>
  </si>
  <si>
    <t>Любов</t>
  </si>
  <si>
    <t>Єгорівна</t>
  </si>
  <si>
    <t>комунальний заклад освіти "Петриківська неповна середня загальноосвітня школа І - ІІ ступенів Солонянської районної ради Дніпропетровської області"</t>
  </si>
  <si>
    <t>118*5</t>
  </si>
  <si>
    <t>«Використання квест-технологій в освітньому процесі» (Тренер: Кудирко В.І.)</t>
  </si>
  <si>
    <t>Клешня</t>
  </si>
  <si>
    <t>Семенівна</t>
  </si>
  <si>
    <t>Максименко</t>
  </si>
  <si>
    <t>Гармаш</t>
  </si>
  <si>
    <t>Ануш</t>
  </si>
  <si>
    <t>Гургенівна</t>
  </si>
  <si>
    <t>Богдан</t>
  </si>
  <si>
    <t>Єва</t>
  </si>
  <si>
    <t>Михайлівна</t>
  </si>
  <si>
    <t>Говоруха</t>
  </si>
  <si>
    <t>Кондрацька</t>
  </si>
  <si>
    <t>118*6</t>
  </si>
  <si>
    <t>«Географічні задачі та практичні завдання в шкільній географії» (Тренер: Кудирко В.І.)</t>
  </si>
  <si>
    <t>Ковальчук</t>
  </si>
  <si>
    <t>118*7</t>
  </si>
  <si>
    <t xml:space="preserve"> «Можливості міжнародного проекту «Miksike» в умовах Нової української школи» (Тренери: Ватковська М.Г., Харлаш Л.М.)</t>
  </si>
  <si>
    <t>118*8</t>
  </si>
  <si>
    <t>«Застосування техніки майндмеппінгу в освітньому процесі» (Тренери: Добрянська О.М., Кочерга Є.В.).</t>
  </si>
  <si>
    <t>Росинчук</t>
  </si>
  <si>
    <t>Олегівна</t>
  </si>
  <si>
    <t>118*9</t>
  </si>
  <si>
    <t>«Розвиток екологічної компетентності в процесі викладання дисциплін  природничого напрямку» (Тренер: Потапова Т.В.)</t>
  </si>
  <si>
    <t>Вовк</t>
  </si>
  <si>
    <t>Георгіївна</t>
  </si>
  <si>
    <t>119*1</t>
  </si>
  <si>
    <t>«Компетентнісно-орієнтовані задачі» (Тренери Кірман В.К., Харлаш Л.М.)</t>
  </si>
  <si>
    <t>119*2</t>
  </si>
  <si>
    <t>«Дослідницькі алгебраїчні задачі» (Тренер Кірман В.К.)</t>
  </si>
  <si>
    <t>Радченко</t>
  </si>
  <si>
    <t>Юрій</t>
  </si>
  <si>
    <t>Олексійович</t>
  </si>
  <si>
    <t>120*1</t>
  </si>
  <si>
    <t>Вчителі трудового навчання, технологій («спеціаліст І категорії», «спеціаліст вищої категорії»).</t>
  </si>
  <si>
    <t>Бігун</t>
  </si>
  <si>
    <t>Іверський заклад загальної середньої освіти І-ІІІ ступенів Солонянської районної ради Дніпропетровської області</t>
  </si>
  <si>
    <t>Кошевич</t>
  </si>
  <si>
    <t>120*3</t>
  </si>
  <si>
    <t>Шеремет</t>
  </si>
  <si>
    <t>120*4</t>
  </si>
  <si>
    <t>Телятник</t>
  </si>
  <si>
    <t>130*2</t>
  </si>
  <si>
    <t>Керівники хореографічних колективів закладів загальної та позашкільної освіти</t>
  </si>
  <si>
    <t xml:space="preserve">Комунальний заклад освіти « Привільнянська середня загальноосвітня школа І-ІІІ ступенів Солонянської районної ради Дніпропетровської області »
</t>
  </si>
  <si>
    <t>137а1</t>
  </si>
  <si>
    <t>«Науково-методичний супровід професійного розвитку педагогів у Новій українській школі» (тренер: Висоцька О.Є.)</t>
  </si>
  <si>
    <t>Мельник</t>
  </si>
  <si>
    <t>Вікторович</t>
  </si>
  <si>
    <t>138*3</t>
  </si>
  <si>
    <t>Вчителі фізичної культури («спеціаліст І категорії», «спеціаліст вищої категорії»)</t>
  </si>
  <si>
    <t>Дегтярьов</t>
  </si>
  <si>
    <t>Олегович</t>
  </si>
  <si>
    <t>139*2</t>
  </si>
  <si>
    <t>Вчителі фізичної культури («спеціаліст», «спеціаліст ІІ категорії»), та вчителі фізичної культури, які не мають спеціальної фахової освіти</t>
  </si>
  <si>
    <t>Шипко</t>
  </si>
  <si>
    <t>Олександр</t>
  </si>
  <si>
    <t>Володимирович</t>
  </si>
  <si>
    <t>140*6</t>
  </si>
  <si>
    <t>Вчителі предмету «Захист Вітчизни»</t>
  </si>
  <si>
    <t>Горова</t>
  </si>
  <si>
    <t>141a*2</t>
  </si>
  <si>
    <t xml:space="preserve">Вчителі предмету «Основи здоров’я» (додатковий предмет викладання) </t>
  </si>
  <si>
    <t>Поліщук</t>
  </si>
  <si>
    <t>Оксана</t>
  </si>
  <si>
    <t>145*1</t>
  </si>
  <si>
    <t>Педагоги-організатори (стаж роботи до 3-х років)</t>
  </si>
  <si>
    <t>Лісна</t>
  </si>
  <si>
    <t>Федорівна</t>
  </si>
  <si>
    <t>145*2</t>
  </si>
  <si>
    <t>Гайдар</t>
  </si>
  <si>
    <t>146*2</t>
  </si>
  <si>
    <t>Педагоги-організатори (стаж роботи більше 3-х років)</t>
  </si>
  <si>
    <t>Хлус</t>
  </si>
  <si>
    <t>146*3</t>
  </si>
  <si>
    <t>Усіченко</t>
  </si>
  <si>
    <t>146*4</t>
  </si>
  <si>
    <t>Михайлова</t>
  </si>
  <si>
    <t>КЗО НВК "Олександропільська середня загальноосвітня школа і-ІІІ ступенів - дошкільний навчальний заклад Солонянської районної ради Дніпропетровської області"</t>
  </si>
  <si>
    <t>150*1</t>
  </si>
  <si>
    <t xml:space="preserve">Вихователі груп продовженого дня (стаж роботи більше 5-ти років) </t>
  </si>
  <si>
    <t>Ткаченко</t>
  </si>
  <si>
    <t>Микола</t>
  </si>
  <si>
    <t>Максимович</t>
  </si>
  <si>
    <t>154*2</t>
  </si>
  <si>
    <t xml:space="preserve">Керівники гуртків та студій закладів освіти науково-технічного напряму «Інноваційні підходи до формування базових компетентностей вихованців гуртків» </t>
  </si>
  <si>
    <t>Шмигельський</t>
  </si>
  <si>
    <t>Андрій</t>
  </si>
  <si>
    <t>Степанович</t>
  </si>
  <si>
    <t>158*2</t>
  </si>
  <si>
    <t>Керівники гуртків та студій закладів освіти художньо-естетичного напряму. Декоративно-прикладне мистецтво «Удосконалення методики залучення учнів до національної культури в умовах діяльності гуртків декоративно-прикладного мистецтва».</t>
  </si>
  <si>
    <t>Сінчук</t>
  </si>
  <si>
    <t>193*3</t>
  </si>
  <si>
    <t>Шкільні бібліотекарі без фахової освіти</t>
  </si>
  <si>
    <t>Криничанський заклад загальної середньої освіти І-ІІ ступенів</t>
  </si>
  <si>
    <t>198*2</t>
  </si>
  <si>
    <t>«Моніторинг якості освіти і практичні аспекти аналітичної діяльності в ЗЗСО: використання методів аналізу даних для розв’язування прикладних педагогічних завдань» (Тренери: Швидун Л.Т., Сотнічук І.А)</t>
  </si>
  <si>
    <t>Янишівська</t>
  </si>
  <si>
    <t>Антоніна</t>
  </si>
  <si>
    <t>199*2</t>
  </si>
  <si>
    <t>«Тестові технології та моніторинг при вивченні української мови в школі» (Тренери: Швидун Л.Т., Сотнічук І.А)</t>
  </si>
  <si>
    <t>13.09, 04.10, 01.11, 18.11, 06.12</t>
  </si>
  <si>
    <t>Письмечівський заклад загальної середньої освіти І-ІІ ступенів Солонянської районної ради Дніпропетровської області</t>
  </si>
  <si>
    <t>2*10</t>
  </si>
  <si>
    <t>Заступники директорів  установ та закладів освіти</t>
  </si>
  <si>
    <t>Гутарова</t>
  </si>
  <si>
    <t>Неля</t>
  </si>
  <si>
    <t>2*9</t>
  </si>
  <si>
    <t>Книш</t>
  </si>
  <si>
    <t>Інна</t>
  </si>
  <si>
    <t>200*2</t>
  </si>
  <si>
    <t>Вчителі інформатики («спеціаліст», «спеціаліст ІІ категорії»)</t>
  </si>
  <si>
    <t>Личман</t>
  </si>
  <si>
    <t>201*2</t>
  </si>
  <si>
    <t>Вчителі інформатики («спеціаліст І категорії», «спеціаліст вищої категорії»)</t>
  </si>
  <si>
    <t>207-a</t>
  </si>
  <si>
    <t>Тематичні курси для педагогічних працівників закладів дошкільної освіти. «Цифрова компетентність керівника/методиста ДНЗ»</t>
  </si>
  <si>
    <t>КЗ "Криничанський ДНЗ"</t>
  </si>
  <si>
    <t>Максим</t>
  </si>
  <si>
    <t>Сергійович</t>
  </si>
  <si>
    <t>215*3</t>
  </si>
  <si>
    <t>Використання хмарних середовищ MS Office-365 та нові можливості для навчання (Тренери: Бутурліна О.В., Мірошниченко А.А.)</t>
  </si>
  <si>
    <t>« Привільнянська середня загальноосвітня школа І-ІІІ ступенів
Солонянської районної ради Дніпропетровської області »</t>
  </si>
  <si>
    <t>217*2</t>
  </si>
  <si>
    <t>«Десять кроків до успішного блогу» (Тренери: Коляда І.Г., Грекова В.С.)</t>
  </si>
  <si>
    <t xml:space="preserve">Комунальний заклад освіти« Привільнянська середня загальноосвітня школа І-ІІІ ступенів Солонянської районної ради Дніпропетровської області »
</t>
  </si>
  <si>
    <t>218*1</t>
  </si>
  <si>
    <t>«Науково-методичні засади створення інноваційної моделі STEАM-освіти» (Тренери: Бутурліна О.В., Запорожець О.М.)</t>
  </si>
  <si>
    <t>218*4</t>
  </si>
  <si>
    <t>«Дидактичні основи роботи вчителів природничо-математичних дисциплін в інформаційному просторі» (Тренер: Коляда І.Г., Грекова В.С.)</t>
  </si>
  <si>
    <t>22*3</t>
  </si>
  <si>
    <t>«Розвиток громадянських компетентностей в Україні» – «Демократичне врядування у школі» (Тренер Романенко К.М., Великодна Є.М.)</t>
  </si>
  <si>
    <t>23*3</t>
  </si>
  <si>
    <t>«Компетентнісний підхід в управлінні шкільним колективом як запорука демократичного середовища Нової української школи» (Тренери Романенко К.М., Коляда І.Г.)</t>
  </si>
  <si>
    <t>23*6</t>
  </si>
  <si>
    <t xml:space="preserve"> «Розвиток громадянських компетентностей» - «Участь у демократії – основні правила та принципи» (Тренер Романенко К.М., Великодна Є.М.)</t>
  </si>
  <si>
    <t>Янчук</t>
  </si>
  <si>
    <t>25*1</t>
  </si>
  <si>
    <t>«Розвиток логічного мислення школярів» (Тренери: Романенко К.М., Великодна Є.М.)</t>
  </si>
  <si>
    <t>Шова</t>
  </si>
  <si>
    <t>25*14</t>
  </si>
  <si>
    <t>«Фінансово-економічні проблеми діяльності закладів загальної середньої освіти» (Тренер Хитько М.М., Івашов М.Ф.)</t>
  </si>
  <si>
    <t>25*16</t>
  </si>
  <si>
    <t>«Вчитель - вічний учень. Чому треба вчитися і змінюватися все життя?» (Тренер Шевченко Н.О., Івашов М.Ф.)</t>
  </si>
  <si>
    <t>25*17</t>
  </si>
  <si>
    <t>«Інтерактивні методи  - складові навчання для розвитку життєвих навичок» (Тренер Шевченко Н.О.. Івашов М.Ф.)</t>
  </si>
  <si>
    <t>25*18</t>
  </si>
  <si>
    <t>«Особливості використання тренінгової технології для розвитку громадянських компетентностей учнів» (Тренери Романенко К.М., Коляда І.Г.)</t>
  </si>
  <si>
    <t>25*3</t>
  </si>
  <si>
    <t>«Формування освітнього середовища для розвитку обдарованої дитини» (Тренери Майданенко С.В., Яшина О.М.)</t>
  </si>
  <si>
    <t>25*7</t>
  </si>
  <si>
    <t>«Система роботи педагогічного колективу з обдарованими учнями» (Тренери Майданенко С.В., Великодна Є.М.)</t>
  </si>
  <si>
    <t>Кацевич</t>
  </si>
  <si>
    <t>Кухтін</t>
  </si>
  <si>
    <t>Василівна</t>
  </si>
  <si>
    <t>27*1</t>
  </si>
  <si>
    <t>«Створення предметно-розвивального музичного середовища в дошкільному закладі» (Тренери Майданенко С.В., Міхіна Н.О.)</t>
  </si>
  <si>
    <t>Любченко</t>
  </si>
  <si>
    <t>27*2</t>
  </si>
  <si>
    <t>«Стратегічне маркетингове планування у роботі керівника закладу дошкільної освіти»  (Тренер Хитько М.М., Івашов М.Ф.)</t>
  </si>
  <si>
    <t>33*1</t>
  </si>
  <si>
    <t>«Навички ефективної соціальної взаємодії та протидія маніпуляціям у спілкуванні» (Тренери: Пальм Г.А., Ілларіонова О.П.)</t>
  </si>
  <si>
    <t>33*10</t>
  </si>
  <si>
    <t>«Навички конструктивної взаємодії педагогів і батьків» (Тренери: Хомич О.Б., Ілларіонова О.П.)</t>
  </si>
  <si>
    <t>Залюбовська</t>
  </si>
  <si>
    <t>33*4</t>
  </si>
  <si>
    <t>«Профілактика самопошкоджуючої поведінки підлітків» (Тренери: Ілларіонова О.П., Хомич В.А.)</t>
  </si>
  <si>
    <t>33*5</t>
  </si>
  <si>
    <t>«Психологічні засади роботи з колективом класу:аналіз і застосування групових феноменів» (Тренери: Ілларіонова О.П., Хомич О.Б.)</t>
  </si>
  <si>
    <t>33*6</t>
  </si>
  <si>
    <t>«Тайм-менеджмент для школярів. Навички ефективного використання часу» (Тренери: Кротенко В.М., Чигрина В.А.)</t>
  </si>
  <si>
    <t>33*7</t>
  </si>
  <si>
    <t>«Методи та прийоми активізації професійного та особистісного саморозвитку учнів» (Тренери: Кротенко В.М., Чигрина В.А.)</t>
  </si>
  <si>
    <t>33*9</t>
  </si>
  <si>
    <t>«Технології профілактики булінгу в дитячому середовищі» (Тренери: Хомич О.Б., Кротенко В.М.)</t>
  </si>
  <si>
    <t>Горб</t>
  </si>
  <si>
    <t>34*1</t>
  </si>
  <si>
    <t>«Консультативна практика шкільного психолога, соціального педагога» (Тренери: Кириченко В.В., Кротенко В.М.)</t>
  </si>
  <si>
    <t>34*2</t>
  </si>
  <si>
    <t>«Графічні техніки у роботі шкільного психолога, соціального педагога» (Тренери: Кириченко В.В., Хомич В.А.)</t>
  </si>
  <si>
    <t>Подолкіна</t>
  </si>
  <si>
    <t>35*1</t>
  </si>
  <si>
    <t>Вчителі історії, правознавства, громадянської освіти та суспільних дисциплін («спеціаліст І категорії», «спеціаліст вищої категорії»)</t>
  </si>
  <si>
    <t>Біжко</t>
  </si>
  <si>
    <t>35*3</t>
  </si>
  <si>
    <t>37*1</t>
  </si>
  <si>
    <t>Вчителі історії, правознавства, громадянської освіти та суспільних дисциплін   («спеціаліст», «спеціаліст ІІ категорії», вчителі-нефахівці, які  викладають історію)</t>
  </si>
  <si>
    <t>Бичковська</t>
  </si>
  <si>
    <t>38*3</t>
  </si>
  <si>
    <t>Вчителі української мови і літератури («спеціаліст І категорії», «спеціаліст вищої категорії»)</t>
  </si>
  <si>
    <t>Синиця</t>
  </si>
  <si>
    <t>Копиченко</t>
  </si>
  <si>
    <t>Надія</t>
  </si>
  <si>
    <t>38*5</t>
  </si>
  <si>
    <t>39*2</t>
  </si>
  <si>
    <t>Комунальний заклад освіти навчально-виховний заклад "Миропільська загаьноосвітня школа І ступеня- дошкільний навчальний заклад Солонянської районної ради Дніпропетровської області"</t>
  </si>
  <si>
    <t>4*1</t>
  </si>
  <si>
    <t>«Планування роботи закладів загальної середньої освіти в умовах становлення нової української школи»</t>
  </si>
  <si>
    <t>40*1</t>
  </si>
  <si>
    <t>Вчителі української мови і літератури («спеціаліст», «спеціаліст ІІ категорії»).</t>
  </si>
  <si>
    <t>41*3</t>
  </si>
  <si>
    <t xml:space="preserve">Фахівці української мови  і літератури, які одночасно викладають російську мову і зарубіжну літературу літературу. </t>
  </si>
  <si>
    <t>43*1</t>
  </si>
  <si>
    <t xml:space="preserve">Вчителі російської мови, літератури, зарубіжної літератури («спеціаліст І категорії», «спеціаліст вищої категорії») </t>
  </si>
  <si>
    <t>Манджиєва</t>
  </si>
  <si>
    <t>48*1</t>
  </si>
  <si>
    <t>Вчителі англійської мови («спеціаліст», «спеціаліст ІІ категорії»)</t>
  </si>
  <si>
    <t>Андрусик</t>
  </si>
  <si>
    <t>48*2</t>
  </si>
  <si>
    <t>5*12</t>
  </si>
  <si>
    <t>«Професійна компетентність менеджера шкільної освіти: моделювання та проектування саморозвитку» (Тренери: Вознюк Л.В., Ткаченко В.П.)</t>
  </si>
  <si>
    <t>5*15</t>
  </si>
  <si>
    <t>«Розвиток освітнього середовища закладу загальної середньої освіти: основні напрями та стратегії»  (Тренери: Вознюк Л.В., Ткаченко В.П.)</t>
  </si>
  <si>
    <t>5*16</t>
  </si>
  <si>
    <t>«Особливості роботи з педагогічним персоналом в умовах реформування шкільної освіти»  (Тренери: Вознюк Л.В., Ткаченко В.П.)</t>
  </si>
  <si>
    <t>5*20</t>
  </si>
  <si>
    <t>«Директор школи як лідер змін» (Тренери: Кондратьєва А.В., Якименко Л.І.)</t>
  </si>
  <si>
    <t>5*21</t>
  </si>
  <si>
    <t xml:space="preserve">«Демократизація управління у закладах освіти» (Тренери: Якименко Л.І., Кондратьєва А.В.) </t>
  </si>
  <si>
    <t>5*22</t>
  </si>
  <si>
    <t>«Нові підходи до розвитку управлінської компетентності керівника закладу освіти в умовах НУШ» (Тренери: Якименко Л.І., Кондратьєва А.В.)</t>
  </si>
  <si>
    <t>5*24</t>
  </si>
  <si>
    <t>«Створення сучасного освітнього середовища: освітні програми навчального закладу» (Тренери: Ватковська М.Г.,Мамедова І.О., Пасічник Л.В.)</t>
  </si>
  <si>
    <t>5*26</t>
  </si>
  <si>
    <t>«Нові підходи до оцінювання навчальних досягнень здобувачів освіти» (здатність до метапізнання) (Тренери: Ватковська М.Г.,Мамедова І.О., Пасічник Л.В.)</t>
  </si>
  <si>
    <t>5*29</t>
  </si>
  <si>
    <t>«Комплексний підхід до аналізу освітнього процесу як динамічної системи» (Тренер: Крупеніна Н.А)</t>
  </si>
  <si>
    <t>5*32</t>
  </si>
  <si>
    <t>«Нормативно-правове забезпечення організації навчання дітей з особливими освітніми потребами» (Тренер: Крупеніна Н.А., Полупанова Я.Ю)</t>
  </si>
  <si>
    <t>Володимир</t>
  </si>
  <si>
    <t>Іванович</t>
  </si>
  <si>
    <t>5*33</t>
  </si>
  <si>
    <t>«Конфліктологічна компетентність керівника» (Тренер:  Пальм Г.А. )</t>
  </si>
  <si>
    <t>5*37</t>
  </si>
  <si>
    <t>«Технології профілактики булінгу в дитячому середовищі»  (Тренер:  Хоміч О.Б. )</t>
  </si>
  <si>
    <t>5*38</t>
  </si>
  <si>
    <t>«Технології профілактики професійної деформації педагогів» (Тренер:  Хоміч О.Б. )</t>
  </si>
  <si>
    <t>5*39</t>
  </si>
  <si>
    <t>«Навички конструктивної взаємодії педагогів і батьків»  (Тренер:  Хоміч О.Б. )</t>
  </si>
  <si>
    <t>5*40</t>
  </si>
  <si>
    <t>«Управлінська майстерність керівника» (Тренер:  Чигрина В.А.)</t>
  </si>
  <si>
    <t>5*46</t>
  </si>
  <si>
    <t>«Організація і супровід експериментальної роботи в закладах освіти» (тренер: Мотуз Т.В.) </t>
  </si>
  <si>
    <t>Волдодимирівна</t>
  </si>
  <si>
    <t>5*47</t>
  </si>
  <si>
    <t>«Методична галерея – формат креативних ідей» (Тренери:Мамедова І.О., Пасічник Л.В.)</t>
  </si>
  <si>
    <t>54*2</t>
  </si>
  <si>
    <t xml:space="preserve">«Етапи підтвердження рівня володіння англійською мовою за системою міжнародної сертифікації для різних вікових груп» </t>
  </si>
  <si>
    <t>Федько</t>
  </si>
  <si>
    <t>КЗО навчально-виховний комплекс"Миропільська загальноосвітня школа І ступеня - дошкільний навчальний заклад Солонянської районної ради Дніпропетровської області"</t>
  </si>
  <si>
    <t>55*4</t>
  </si>
  <si>
    <t>Вчителі початкових класів («спеціаліст І категорії», «спеціаліст вищої категорії»)</t>
  </si>
  <si>
    <t>Карпова</t>
  </si>
  <si>
    <t>Лінькова</t>
  </si>
  <si>
    <t>Пилипівна</t>
  </si>
  <si>
    <t>Фандєєва</t>
  </si>
  <si>
    <t>55*5</t>
  </si>
  <si>
    <t>Голенкова</t>
  </si>
  <si>
    <t>Валеріївна</t>
  </si>
  <si>
    <t>комунальний заклад освіти навчально-виховний комплекс "Миропільська загальноосвітня школа І ступеня дошкільний навчальний заклад Солонянської районної ради Дніпропетровської області"</t>
  </si>
  <si>
    <t>Полякова</t>
  </si>
  <si>
    <t>Шевченко</t>
  </si>
  <si>
    <t>Вербецька</t>
  </si>
  <si>
    <t>55*6</t>
  </si>
  <si>
    <t>Некрасова</t>
  </si>
  <si>
    <t>55*7</t>
  </si>
  <si>
    <t>Шикор</t>
  </si>
  <si>
    <t>56*1</t>
  </si>
  <si>
    <t>Вчителі початкових класів («спеціаліст», «спеціаліст ІІ категорії»)</t>
  </si>
  <si>
    <t>Андріївна</t>
  </si>
  <si>
    <t>Cкуміна</t>
  </si>
  <si>
    <t>Педенко</t>
  </si>
  <si>
    <t>Степанова</t>
  </si>
  <si>
    <t>Галина</t>
  </si>
  <si>
    <t>56*2</t>
  </si>
  <si>
    <t>Динь</t>
  </si>
  <si>
    <t>56*3</t>
  </si>
  <si>
    <t>Місюра</t>
  </si>
  <si>
    <t>Василик</t>
  </si>
  <si>
    <t>57*3</t>
  </si>
  <si>
    <t>Вчителі початкових класів, які одночасно працюють в групах продовженого дня</t>
  </si>
  <si>
    <t>КЗО навчально-виховний комплекс "Миропільська загальноосвітня школа І ступеня - дошкільний навчальний заклад Солонянської районної ради Дніпропетровської області"</t>
  </si>
  <si>
    <t>6*1</t>
  </si>
  <si>
    <t>«Компетентнісний підхід до організації освітнього процесу в умовах становлення нової української школи» (Тренери Вознюк Л.В., Ткаченко В.П.)</t>
  </si>
  <si>
    <t>6*7</t>
  </si>
  <si>
    <t>«Проектування та моделювання виховної системи школи: управлінський аспект» (Тренери Вознюк Л.В., Вільхова Т.В.)</t>
  </si>
  <si>
    <t>Лашина</t>
  </si>
  <si>
    <t>Анна</t>
  </si>
  <si>
    <t>64*7</t>
  </si>
  <si>
    <t>Вихователі закладів дошкільної освіти, які мають кваліфікаційну категорію або звання «Вихователь – методист»</t>
  </si>
  <si>
    <t>о-з</t>
  </si>
  <si>
    <t>Баралей</t>
  </si>
  <si>
    <t>65*3</t>
  </si>
  <si>
    <t>Вихователі закладів дошкільної освіти (які не мають категорії)</t>
  </si>
  <si>
    <t>Сащук</t>
  </si>
  <si>
    <t>КЗ "Петриківський дошкільний навчальний заклад дитячий садок "</t>
  </si>
  <si>
    <t>65*6</t>
  </si>
  <si>
    <t>Перетятько</t>
  </si>
  <si>
    <t>ВІталіївна</t>
  </si>
  <si>
    <t>КЗ"Криничанський ДНЗ дитячий садок" Олександропільської сільської ради Солонянського району Дніпропетровської області</t>
  </si>
  <si>
    <t>65*7</t>
  </si>
  <si>
    <t>Борисова</t>
  </si>
  <si>
    <t>72*3</t>
  </si>
  <si>
    <t>Музичні керівники закладів дошкільної освіти</t>
  </si>
  <si>
    <t>8*1</t>
  </si>
  <si>
    <t>«Особливості  організації та проведення ліцензування  освітньої діяльності в закладах  дошкільної   освіти у 2019 році» (Тренери: Могила Ю.М., Туманова Н.П.)</t>
  </si>
  <si>
    <t>КЗ "КриничанськийДНЗ дитячий садок" Олександропідьської сільської ради Солонянського району Дніпропетровської області</t>
  </si>
  <si>
    <t>8*2</t>
  </si>
  <si>
    <t>«Методичні рекомендації  щодо якісної підготовки матеріалів для ліцензування освітньої діяльності в закладах дошкільної освіти» (Тренери: Могила Ю.М., Туманова Н.П.)</t>
  </si>
  <si>
    <t>Чабаненко</t>
  </si>
  <si>
    <t>80*3</t>
  </si>
  <si>
    <t>Вихователі (асистенти вчителів) класів з інклюзивним навчання закладів загальної середньої освіти</t>
  </si>
  <si>
    <t>Іверський заклад загальної середньої освіти</t>
  </si>
  <si>
    <t>85*1</t>
  </si>
  <si>
    <t>Вчителі математики («спеціаліст І категорії», «спеціаліст вищої категорії»).</t>
  </si>
  <si>
    <t>88*1</t>
  </si>
  <si>
    <t xml:space="preserve">Вчителі математики, які додатково викладають фізику та астрономію </t>
  </si>
  <si>
    <t>9*1</t>
  </si>
  <si>
    <t xml:space="preserve">«Методичні рекомендації  щодо якісної підготовки матеріалів для ліцензування освітньої діяльності в закладах загальної середньої  освіти» (Тренери: Могила Ю.М., Туманова Н.П.) </t>
  </si>
  <si>
    <t>92*2</t>
  </si>
  <si>
    <t>Вчителі біології, які додатково викладають екологію та природознавство («спеціаліст І категорії», «спеціаліст вищої категорії»).</t>
  </si>
  <si>
    <t>Іщенко</t>
  </si>
  <si>
    <t>Павлівна</t>
  </si>
  <si>
    <t>95*2</t>
  </si>
  <si>
    <t>Вчителі фізики та астрономії («спеціаліст І категорії», «спеціаліст вищої категорії»)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</si>
</sst>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14" fontId="2" fillId="3" borderId="4" xfId="0" applyNumberFormat="1" applyFont="1" applyFill="1" applyBorder="1" applyAlignment="1">
      <alignment wrapText="1"/>
    </xf>
    <xf numFmtId="0" fontId="3" fillId="4" borderId="0" xfId="0" applyFont="1" applyFill="1"/>
    <xf numFmtId="0" fontId="2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horizontal="left" vertical="top"/>
    </xf>
    <xf numFmtId="14" fontId="2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9"/>
  <sheetViews>
    <sheetView tabSelected="1" topLeftCell="C1" workbookViewId="0">
      <pane ySplit="1" topLeftCell="A200" activePane="bottomLeft" state="frozen"/>
      <selection pane="bottomLeft" activeCell="J2" sqref="J2"/>
    </sheetView>
  </sheetViews>
  <sheetFormatPr defaultRowHeight="15"/>
  <cols>
    <col min="1" max="3" width="12.42578125" customWidth="1"/>
    <col min="4" max="4" width="12.140625" customWidth="1"/>
    <col min="5" max="5" width="36.7109375" customWidth="1"/>
    <col min="6" max="6" width="8.85546875" customWidth="1"/>
    <col min="7" max="7" width="7.85546875" customWidth="1"/>
    <col min="8" max="8" width="54.85546875" customWidth="1"/>
    <col min="9" max="9" width="8.85546875" customWidth="1"/>
    <col min="10" max="10" width="13.85546875" customWidth="1"/>
    <col min="11" max="11" width="15.85546875" customWidth="1"/>
  </cols>
  <sheetData>
    <row r="1" spans="1:11" ht="26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</row>
    <row r="2" spans="1:11" s="8" customFormat="1" ht="15.75" customHeight="1" thickBot="1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6">
        <v>10</v>
      </c>
      <c r="H2" s="4" t="s">
        <v>17</v>
      </c>
      <c r="I2" s="5" t="s">
        <v>18</v>
      </c>
      <c r="J2" s="7">
        <v>43528</v>
      </c>
      <c r="K2" s="7">
        <v>43539</v>
      </c>
    </row>
    <row r="3" spans="1:11" s="8" customFormat="1" ht="15.75" customHeight="1" thickBot="1">
      <c r="A3" s="4" t="s">
        <v>19</v>
      </c>
      <c r="B3" s="4" t="s">
        <v>20</v>
      </c>
      <c r="C3" s="4" t="s">
        <v>21</v>
      </c>
      <c r="D3" s="4" t="s">
        <v>14</v>
      </c>
      <c r="E3" s="4" t="s">
        <v>22</v>
      </c>
      <c r="F3" s="5" t="s">
        <v>23</v>
      </c>
      <c r="G3" s="6">
        <v>24</v>
      </c>
      <c r="H3" s="4" t="s">
        <v>24</v>
      </c>
      <c r="I3" s="5" t="s">
        <v>25</v>
      </c>
      <c r="J3" s="7">
        <v>43525</v>
      </c>
      <c r="K3" s="5"/>
    </row>
    <row r="4" spans="1:11" s="8" customFormat="1" ht="15.75" customHeight="1" thickBot="1">
      <c r="A4" s="4" t="s">
        <v>26</v>
      </c>
      <c r="B4" s="4" t="s">
        <v>27</v>
      </c>
      <c r="C4" s="4" t="s">
        <v>28</v>
      </c>
      <c r="D4" s="4" t="s">
        <v>14</v>
      </c>
      <c r="E4" s="4" t="s">
        <v>29</v>
      </c>
      <c r="F4" s="5" t="s">
        <v>23</v>
      </c>
      <c r="G4" s="6">
        <v>24</v>
      </c>
      <c r="H4" s="4" t="s">
        <v>24</v>
      </c>
      <c r="I4" s="5" t="s">
        <v>25</v>
      </c>
      <c r="J4" s="7">
        <v>43811</v>
      </c>
      <c r="K4" s="5"/>
    </row>
    <row r="5" spans="1:11" s="8" customFormat="1" ht="15.75" customHeight="1" thickBot="1">
      <c r="A5" s="4" t="s">
        <v>30</v>
      </c>
      <c r="B5" s="4" t="s">
        <v>31</v>
      </c>
      <c r="C5" s="4" t="s">
        <v>13</v>
      </c>
      <c r="D5" s="4" t="s">
        <v>14</v>
      </c>
      <c r="E5" s="4" t="s">
        <v>32</v>
      </c>
      <c r="F5" s="5" t="s">
        <v>23</v>
      </c>
      <c r="G5" s="6">
        <v>26</v>
      </c>
      <c r="H5" s="4" t="s">
        <v>33</v>
      </c>
      <c r="I5" s="5" t="s">
        <v>25</v>
      </c>
      <c r="J5" s="7">
        <v>43629</v>
      </c>
      <c r="K5" s="5"/>
    </row>
    <row r="6" spans="1:11" s="8" customFormat="1" ht="15.75" customHeight="1" thickBot="1">
      <c r="A6" s="4" t="s">
        <v>34</v>
      </c>
      <c r="B6" s="4" t="s">
        <v>35</v>
      </c>
      <c r="C6" s="4" t="s">
        <v>36</v>
      </c>
      <c r="D6" s="4" t="s">
        <v>14</v>
      </c>
      <c r="E6" s="4" t="s">
        <v>37</v>
      </c>
      <c r="F6" s="5" t="s">
        <v>23</v>
      </c>
      <c r="G6" s="6">
        <v>26</v>
      </c>
      <c r="H6" s="4" t="s">
        <v>33</v>
      </c>
      <c r="I6" s="5" t="s">
        <v>25</v>
      </c>
      <c r="J6" s="7">
        <v>43629</v>
      </c>
      <c r="K6" s="5"/>
    </row>
    <row r="7" spans="1:11" s="8" customFormat="1" ht="15.75" customHeight="1" thickBot="1">
      <c r="A7" s="4" t="s">
        <v>38</v>
      </c>
      <c r="B7" s="4" t="s">
        <v>39</v>
      </c>
      <c r="C7" s="4" t="s">
        <v>21</v>
      </c>
      <c r="D7" s="4" t="s">
        <v>14</v>
      </c>
      <c r="E7" s="4" t="s">
        <v>40</v>
      </c>
      <c r="F7" s="5" t="s">
        <v>16</v>
      </c>
      <c r="G7" s="6">
        <v>68</v>
      </c>
      <c r="H7" s="4" t="s">
        <v>41</v>
      </c>
      <c r="I7" s="5" t="s">
        <v>18</v>
      </c>
      <c r="J7" s="7">
        <v>43500</v>
      </c>
      <c r="K7" s="7">
        <v>43511</v>
      </c>
    </row>
    <row r="8" spans="1:11" s="8" customFormat="1" ht="15.75" customHeight="1" thickBot="1">
      <c r="A8" s="4" t="s">
        <v>42</v>
      </c>
      <c r="B8" s="4" t="s">
        <v>43</v>
      </c>
      <c r="C8" s="4" t="s">
        <v>44</v>
      </c>
      <c r="D8" s="4" t="s">
        <v>14</v>
      </c>
      <c r="E8" s="4" t="s">
        <v>45</v>
      </c>
      <c r="F8" s="5" t="s">
        <v>16</v>
      </c>
      <c r="G8" s="6">
        <v>94</v>
      </c>
      <c r="H8" s="4" t="s">
        <v>46</v>
      </c>
      <c r="I8" s="5" t="s">
        <v>47</v>
      </c>
      <c r="J8" s="7">
        <v>43801</v>
      </c>
      <c r="K8" s="7">
        <v>43819</v>
      </c>
    </row>
    <row r="9" spans="1:11" s="8" customFormat="1" ht="15.75" customHeight="1" thickBot="1">
      <c r="A9" s="4" t="s">
        <v>48</v>
      </c>
      <c r="B9" s="4" t="s">
        <v>49</v>
      </c>
      <c r="C9" s="4" t="s">
        <v>50</v>
      </c>
      <c r="D9" s="4" t="s">
        <v>14</v>
      </c>
      <c r="E9" s="4" t="s">
        <v>51</v>
      </c>
      <c r="F9" s="5" t="s">
        <v>16</v>
      </c>
      <c r="G9" s="6">
        <v>97</v>
      </c>
      <c r="H9" s="4" t="s">
        <v>52</v>
      </c>
      <c r="I9" s="5" t="s">
        <v>47</v>
      </c>
      <c r="J9" s="7">
        <v>43500</v>
      </c>
      <c r="K9" s="7">
        <v>43518</v>
      </c>
    </row>
    <row r="10" spans="1:11" s="8" customFormat="1" ht="15.75" customHeight="1" thickBot="1">
      <c r="A10" s="4" t="s">
        <v>53</v>
      </c>
      <c r="B10" s="4" t="s">
        <v>43</v>
      </c>
      <c r="C10" s="4" t="s">
        <v>54</v>
      </c>
      <c r="D10" s="4" t="s">
        <v>14</v>
      </c>
      <c r="E10" s="4" t="s">
        <v>55</v>
      </c>
      <c r="F10" s="5" t="s">
        <v>16</v>
      </c>
      <c r="G10" s="6">
        <v>98</v>
      </c>
      <c r="H10" s="4" t="s">
        <v>56</v>
      </c>
      <c r="I10" s="5" t="s">
        <v>47</v>
      </c>
      <c r="J10" s="7">
        <v>43556</v>
      </c>
      <c r="K10" s="7">
        <v>43574</v>
      </c>
    </row>
    <row r="11" spans="1:11" s="8" customFormat="1" ht="15.75" customHeight="1" thickBot="1">
      <c r="A11" s="4" t="s">
        <v>57</v>
      </c>
      <c r="B11" s="4" t="s">
        <v>39</v>
      </c>
      <c r="C11" s="4" t="s">
        <v>58</v>
      </c>
      <c r="D11" s="4" t="s">
        <v>14</v>
      </c>
      <c r="E11" s="4" t="s">
        <v>15</v>
      </c>
      <c r="F11" s="5" t="s">
        <v>16</v>
      </c>
      <c r="G11" s="6" t="s">
        <v>59</v>
      </c>
      <c r="H11" s="4" t="s">
        <v>60</v>
      </c>
      <c r="I11" s="5" t="s">
        <v>47</v>
      </c>
      <c r="J11" s="7">
        <v>43773</v>
      </c>
      <c r="K11" s="7">
        <v>43791</v>
      </c>
    </row>
    <row r="12" spans="1:11" s="8" customFormat="1" ht="15.75" customHeight="1" thickBot="1">
      <c r="A12" s="4" t="s">
        <v>61</v>
      </c>
      <c r="B12" s="4" t="s">
        <v>62</v>
      </c>
      <c r="C12" s="4" t="s">
        <v>63</v>
      </c>
      <c r="D12" s="4" t="s">
        <v>14</v>
      </c>
      <c r="E12" s="4" t="s">
        <v>22</v>
      </c>
      <c r="F12" s="5" t="s">
        <v>23</v>
      </c>
      <c r="G12" s="6">
        <v>114</v>
      </c>
      <c r="H12" s="4" t="s">
        <v>64</v>
      </c>
      <c r="I12" s="5" t="s">
        <v>25</v>
      </c>
      <c r="J12" s="7">
        <v>43510</v>
      </c>
      <c r="K12" s="7"/>
    </row>
    <row r="13" spans="1:11" s="8" customFormat="1" ht="15.75" customHeight="1" thickBot="1">
      <c r="A13" s="4" t="s">
        <v>65</v>
      </c>
      <c r="B13" s="4" t="s">
        <v>66</v>
      </c>
      <c r="C13" s="4" t="s">
        <v>21</v>
      </c>
      <c r="D13" s="4" t="s">
        <v>14</v>
      </c>
      <c r="E13" s="4" t="s">
        <v>67</v>
      </c>
      <c r="F13" s="5" t="s">
        <v>16</v>
      </c>
      <c r="G13" s="6">
        <v>123</v>
      </c>
      <c r="H13" s="4" t="s">
        <v>68</v>
      </c>
      <c r="I13" s="5" t="s">
        <v>69</v>
      </c>
      <c r="J13" s="7">
        <v>43542</v>
      </c>
      <c r="K13" s="7">
        <v>43608</v>
      </c>
    </row>
    <row r="14" spans="1:11" s="8" customFormat="1" ht="15.75" customHeight="1" thickBot="1">
      <c r="A14" s="4" t="s">
        <v>70</v>
      </c>
      <c r="B14" s="4" t="s">
        <v>71</v>
      </c>
      <c r="C14" s="4" t="s">
        <v>72</v>
      </c>
      <c r="D14" s="4" t="s">
        <v>14</v>
      </c>
      <c r="E14" s="4" t="s">
        <v>73</v>
      </c>
      <c r="F14" s="5" t="s">
        <v>16</v>
      </c>
      <c r="G14" s="6">
        <v>125</v>
      </c>
      <c r="H14" s="4" t="s">
        <v>74</v>
      </c>
      <c r="I14" s="5" t="s">
        <v>18</v>
      </c>
      <c r="J14" s="7">
        <v>43500</v>
      </c>
      <c r="K14" s="7">
        <v>43511</v>
      </c>
    </row>
    <row r="15" spans="1:11" s="8" customFormat="1" ht="15.75" customHeight="1" thickBot="1">
      <c r="A15" s="4" t="s">
        <v>75</v>
      </c>
      <c r="B15" s="4" t="s">
        <v>43</v>
      </c>
      <c r="C15" s="4" t="s">
        <v>76</v>
      </c>
      <c r="D15" s="4" t="s">
        <v>14</v>
      </c>
      <c r="E15" s="4" t="s">
        <v>15</v>
      </c>
      <c r="F15" s="5" t="s">
        <v>16</v>
      </c>
      <c r="G15" s="6">
        <v>128</v>
      </c>
      <c r="H15" s="4" t="s">
        <v>77</v>
      </c>
      <c r="I15" s="5" t="s">
        <v>18</v>
      </c>
      <c r="J15" s="7">
        <v>43479</v>
      </c>
      <c r="K15" s="7">
        <v>43490</v>
      </c>
    </row>
    <row r="16" spans="1:11" s="8" customFormat="1" ht="15.75" customHeight="1" thickBot="1">
      <c r="A16" s="4" t="s">
        <v>78</v>
      </c>
      <c r="B16" s="4" t="s">
        <v>79</v>
      </c>
      <c r="C16" s="4" t="s">
        <v>80</v>
      </c>
      <c r="D16" s="4" t="s">
        <v>14</v>
      </c>
      <c r="E16" s="4" t="s">
        <v>81</v>
      </c>
      <c r="F16" s="5" t="s">
        <v>16</v>
      </c>
      <c r="G16" s="6">
        <v>131</v>
      </c>
      <c r="H16" s="4" t="s">
        <v>82</v>
      </c>
      <c r="I16" s="5" t="s">
        <v>83</v>
      </c>
      <c r="J16" s="7">
        <v>43542</v>
      </c>
      <c r="K16" s="7">
        <v>43546</v>
      </c>
    </row>
    <row r="17" spans="1:11" s="8" customFormat="1" ht="15.75" customHeight="1" thickBot="1">
      <c r="A17" s="4" t="s">
        <v>84</v>
      </c>
      <c r="B17" s="4" t="s">
        <v>27</v>
      </c>
      <c r="C17" s="4" t="s">
        <v>85</v>
      </c>
      <c r="D17" s="4" t="s">
        <v>14</v>
      </c>
      <c r="E17" s="4" t="s">
        <v>86</v>
      </c>
      <c r="F17" s="5" t="s">
        <v>16</v>
      </c>
      <c r="G17" s="6">
        <v>132</v>
      </c>
      <c r="H17" s="4" t="s">
        <v>87</v>
      </c>
      <c r="I17" s="5" t="s">
        <v>18</v>
      </c>
      <c r="J17" s="7">
        <v>43619</v>
      </c>
      <c r="K17" s="7">
        <v>43630</v>
      </c>
    </row>
    <row r="18" spans="1:11" s="8" customFormat="1" ht="15.75" customHeight="1" thickBot="1">
      <c r="A18" s="4" t="s">
        <v>57</v>
      </c>
      <c r="B18" s="4" t="s">
        <v>39</v>
      </c>
      <c r="C18" s="4" t="s">
        <v>58</v>
      </c>
      <c r="D18" s="4" t="s">
        <v>14</v>
      </c>
      <c r="E18" s="4" t="s">
        <v>15</v>
      </c>
      <c r="F18" s="5" t="s">
        <v>16</v>
      </c>
      <c r="G18" s="6">
        <v>132</v>
      </c>
      <c r="H18" s="4" t="s">
        <v>87</v>
      </c>
      <c r="I18" s="5" t="s">
        <v>18</v>
      </c>
      <c r="J18" s="7">
        <v>43619</v>
      </c>
      <c r="K18" s="7">
        <v>43630</v>
      </c>
    </row>
    <row r="19" spans="1:11" s="8" customFormat="1" ht="15.75" customHeight="1" thickBot="1">
      <c r="A19" s="4" t="s">
        <v>88</v>
      </c>
      <c r="B19" s="4" t="s">
        <v>89</v>
      </c>
      <c r="C19" s="4" t="s">
        <v>90</v>
      </c>
      <c r="D19" s="4" t="s">
        <v>14</v>
      </c>
      <c r="E19" s="4" t="s">
        <v>29</v>
      </c>
      <c r="F19" s="5" t="s">
        <v>16</v>
      </c>
      <c r="G19" s="6">
        <v>134</v>
      </c>
      <c r="H19" s="4" t="s">
        <v>91</v>
      </c>
      <c r="I19" s="5" t="s">
        <v>18</v>
      </c>
      <c r="J19" s="7">
        <v>43570</v>
      </c>
      <c r="K19" s="7">
        <v>43581</v>
      </c>
    </row>
    <row r="20" spans="1:11" s="8" customFormat="1" ht="15.75" customHeight="1" thickBot="1">
      <c r="A20" s="4" t="s">
        <v>92</v>
      </c>
      <c r="B20" s="4" t="s">
        <v>93</v>
      </c>
      <c r="C20" s="4" t="s">
        <v>94</v>
      </c>
      <c r="D20" s="4" t="s">
        <v>14</v>
      </c>
      <c r="E20" s="4" t="s">
        <v>95</v>
      </c>
      <c r="F20" s="5" t="s">
        <v>23</v>
      </c>
      <c r="G20" s="6">
        <v>135</v>
      </c>
      <c r="H20" s="4" t="s">
        <v>96</v>
      </c>
      <c r="I20" s="5" t="s">
        <v>69</v>
      </c>
      <c r="J20" s="7">
        <v>43514</v>
      </c>
      <c r="K20" s="7">
        <v>43593</v>
      </c>
    </row>
    <row r="21" spans="1:11" s="8" customFormat="1" ht="15.75" customHeight="1" thickBot="1">
      <c r="A21" s="4" t="s">
        <v>97</v>
      </c>
      <c r="B21" s="4" t="s">
        <v>98</v>
      </c>
      <c r="C21" s="4" t="s">
        <v>99</v>
      </c>
      <c r="D21" s="4" t="s">
        <v>14</v>
      </c>
      <c r="E21" s="4" t="s">
        <v>22</v>
      </c>
      <c r="F21" s="5" t="s">
        <v>23</v>
      </c>
      <c r="G21" s="6">
        <v>136</v>
      </c>
      <c r="H21" s="4" t="s">
        <v>100</v>
      </c>
      <c r="I21" s="5" t="s">
        <v>25</v>
      </c>
      <c r="J21" s="7">
        <v>43713</v>
      </c>
      <c r="K21" s="7"/>
    </row>
    <row r="22" spans="1:11" s="8" customFormat="1" ht="15.75" customHeight="1" thickBot="1">
      <c r="A22" s="4" t="s">
        <v>101</v>
      </c>
      <c r="B22" s="4" t="s">
        <v>102</v>
      </c>
      <c r="C22" s="4" t="s">
        <v>21</v>
      </c>
      <c r="D22" s="4" t="s">
        <v>14</v>
      </c>
      <c r="E22" s="4" t="s">
        <v>103</v>
      </c>
      <c r="F22" s="5" t="s">
        <v>23</v>
      </c>
      <c r="G22" s="6">
        <v>137</v>
      </c>
      <c r="H22" s="4" t="s">
        <v>104</v>
      </c>
      <c r="I22" s="5" t="s">
        <v>25</v>
      </c>
      <c r="J22" s="7">
        <v>43551</v>
      </c>
      <c r="K22" s="7"/>
    </row>
    <row r="23" spans="1:11" s="8" customFormat="1" ht="15.75" customHeight="1" thickBot="1">
      <c r="A23" s="4" t="s">
        <v>105</v>
      </c>
      <c r="B23" s="4" t="s">
        <v>98</v>
      </c>
      <c r="C23" s="4" t="s">
        <v>36</v>
      </c>
      <c r="D23" s="4" t="s">
        <v>14</v>
      </c>
      <c r="E23" s="4" t="s">
        <v>106</v>
      </c>
      <c r="F23" s="5" t="s">
        <v>23</v>
      </c>
      <c r="G23" s="6" t="s">
        <v>107</v>
      </c>
      <c r="H23" s="4" t="s">
        <v>108</v>
      </c>
      <c r="I23" s="5" t="s">
        <v>69</v>
      </c>
      <c r="J23" s="7">
        <v>43514</v>
      </c>
      <c r="K23" s="7">
        <v>43591</v>
      </c>
    </row>
    <row r="24" spans="1:11" s="8" customFormat="1" ht="15.75" customHeight="1" thickBot="1">
      <c r="A24" s="4" t="s">
        <v>109</v>
      </c>
      <c r="B24" s="4" t="s">
        <v>110</v>
      </c>
      <c r="C24" s="4" t="s">
        <v>21</v>
      </c>
      <c r="D24" s="4" t="s">
        <v>14</v>
      </c>
      <c r="E24" s="4" t="s">
        <v>111</v>
      </c>
      <c r="F24" s="5" t="s">
        <v>16</v>
      </c>
      <c r="G24" s="6">
        <v>144</v>
      </c>
      <c r="H24" s="4" t="s">
        <v>112</v>
      </c>
      <c r="I24" s="5" t="s">
        <v>18</v>
      </c>
      <c r="J24" s="7">
        <v>43619</v>
      </c>
      <c r="K24" s="7">
        <v>43630</v>
      </c>
    </row>
    <row r="25" spans="1:11" s="8" customFormat="1" ht="15.75" customHeight="1" thickBot="1">
      <c r="A25" s="4" t="s">
        <v>113</v>
      </c>
      <c r="B25" s="4" t="s">
        <v>98</v>
      </c>
      <c r="C25" s="4" t="s">
        <v>28</v>
      </c>
      <c r="D25" s="4" t="s">
        <v>14</v>
      </c>
      <c r="E25" s="4" t="s">
        <v>81</v>
      </c>
      <c r="F25" s="5" t="s">
        <v>16</v>
      </c>
      <c r="G25" s="6">
        <v>155</v>
      </c>
      <c r="H25" s="4" t="s">
        <v>114</v>
      </c>
      <c r="I25" s="5" t="s">
        <v>83</v>
      </c>
      <c r="J25" s="7">
        <v>43766</v>
      </c>
      <c r="K25" s="7">
        <v>43770</v>
      </c>
    </row>
    <row r="26" spans="1:11" s="8" customFormat="1" ht="15.75" customHeight="1" thickBot="1">
      <c r="A26" s="4" t="s">
        <v>115</v>
      </c>
      <c r="B26" s="4" t="s">
        <v>89</v>
      </c>
      <c r="C26" s="4" t="s">
        <v>36</v>
      </c>
      <c r="D26" s="4" t="s">
        <v>14</v>
      </c>
      <c r="E26" s="4" t="s">
        <v>81</v>
      </c>
      <c r="F26" s="5" t="s">
        <v>16</v>
      </c>
      <c r="G26" s="6">
        <v>156</v>
      </c>
      <c r="H26" s="4" t="s">
        <v>116</v>
      </c>
      <c r="I26" s="5" t="s">
        <v>83</v>
      </c>
      <c r="J26" s="7">
        <v>43634</v>
      </c>
      <c r="K26" s="7">
        <v>43637</v>
      </c>
    </row>
    <row r="27" spans="1:11" s="8" customFormat="1" ht="15.75" customHeight="1" thickBot="1">
      <c r="A27" s="4" t="s">
        <v>117</v>
      </c>
      <c r="B27" s="4" t="s">
        <v>118</v>
      </c>
      <c r="C27" s="4" t="s">
        <v>76</v>
      </c>
      <c r="D27" s="4" t="s">
        <v>14</v>
      </c>
      <c r="E27" s="4" t="s">
        <v>81</v>
      </c>
      <c r="F27" s="5" t="s">
        <v>16</v>
      </c>
      <c r="G27" s="6">
        <v>156</v>
      </c>
      <c r="H27" s="4" t="s">
        <v>116</v>
      </c>
      <c r="I27" s="5" t="s">
        <v>83</v>
      </c>
      <c r="J27" s="7">
        <v>43634</v>
      </c>
      <c r="K27" s="7">
        <v>43637</v>
      </c>
    </row>
    <row r="28" spans="1:11" s="8" customFormat="1" ht="15.75" customHeight="1" thickBot="1">
      <c r="A28" s="4" t="s">
        <v>119</v>
      </c>
      <c r="B28" s="4" t="s">
        <v>43</v>
      </c>
      <c r="C28" s="4" t="s">
        <v>85</v>
      </c>
      <c r="D28" s="4" t="s">
        <v>14</v>
      </c>
      <c r="E28" s="4" t="s">
        <v>120</v>
      </c>
      <c r="F28" s="5" t="s">
        <v>16</v>
      </c>
      <c r="G28" s="6">
        <v>171</v>
      </c>
      <c r="H28" s="4" t="s">
        <v>121</v>
      </c>
      <c r="I28" s="5" t="s">
        <v>83</v>
      </c>
      <c r="J28" s="7">
        <v>43815</v>
      </c>
      <c r="K28" s="7">
        <v>43819</v>
      </c>
    </row>
    <row r="29" spans="1:11" s="8" customFormat="1" ht="15.75" customHeight="1" thickBot="1">
      <c r="A29" s="4" t="s">
        <v>122</v>
      </c>
      <c r="B29" s="4" t="s">
        <v>123</v>
      </c>
      <c r="C29" s="4" t="s">
        <v>21</v>
      </c>
      <c r="D29" s="4" t="s">
        <v>124</v>
      </c>
      <c r="E29" s="4" t="s">
        <v>125</v>
      </c>
      <c r="F29" s="5" t="s">
        <v>23</v>
      </c>
      <c r="G29" s="6">
        <v>172</v>
      </c>
      <c r="H29" s="4" t="s">
        <v>126</v>
      </c>
      <c r="I29" s="5" t="s">
        <v>83</v>
      </c>
      <c r="J29" s="7">
        <v>43731</v>
      </c>
      <c r="K29" s="7">
        <v>43735</v>
      </c>
    </row>
    <row r="30" spans="1:11" s="8" customFormat="1" ht="15.75" customHeight="1" thickBot="1">
      <c r="A30" s="4" t="s">
        <v>127</v>
      </c>
      <c r="B30" s="4" t="s">
        <v>71</v>
      </c>
      <c r="C30" s="4" t="s">
        <v>63</v>
      </c>
      <c r="D30" s="4" t="s">
        <v>14</v>
      </c>
      <c r="E30" s="4" t="s">
        <v>128</v>
      </c>
      <c r="F30" s="5" t="s">
        <v>23</v>
      </c>
      <c r="G30" s="6">
        <v>173</v>
      </c>
      <c r="H30" s="4" t="s">
        <v>129</v>
      </c>
      <c r="I30" s="5" t="s">
        <v>83</v>
      </c>
      <c r="J30" s="7">
        <v>43634</v>
      </c>
      <c r="K30" s="7">
        <v>43637</v>
      </c>
    </row>
    <row r="31" spans="1:11" s="8" customFormat="1" ht="15.75" customHeight="1" thickBot="1">
      <c r="A31" s="4" t="s">
        <v>119</v>
      </c>
      <c r="B31" s="4" t="s">
        <v>43</v>
      </c>
      <c r="C31" s="4" t="s">
        <v>85</v>
      </c>
      <c r="D31" s="4" t="s">
        <v>124</v>
      </c>
      <c r="E31" s="4" t="s">
        <v>120</v>
      </c>
      <c r="F31" s="5" t="s">
        <v>16</v>
      </c>
      <c r="G31" s="6">
        <v>173</v>
      </c>
      <c r="H31" s="4" t="s">
        <v>129</v>
      </c>
      <c r="I31" s="5" t="s">
        <v>83</v>
      </c>
      <c r="J31" s="7">
        <v>43801</v>
      </c>
      <c r="K31" s="7">
        <v>43805</v>
      </c>
    </row>
    <row r="32" spans="1:11" s="8" customFormat="1" ht="15.75" customHeight="1" thickBot="1">
      <c r="A32" s="4" t="s">
        <v>115</v>
      </c>
      <c r="B32" s="4" t="s">
        <v>89</v>
      </c>
      <c r="C32" s="4" t="s">
        <v>130</v>
      </c>
      <c r="D32" s="4" t="s">
        <v>14</v>
      </c>
      <c r="E32" s="4" t="s">
        <v>131</v>
      </c>
      <c r="F32" s="5" t="s">
        <v>23</v>
      </c>
      <c r="G32" s="6">
        <v>174</v>
      </c>
      <c r="H32" s="4" t="s">
        <v>132</v>
      </c>
      <c r="I32" s="5" t="s">
        <v>83</v>
      </c>
      <c r="J32" s="7">
        <v>43514</v>
      </c>
      <c r="K32" s="7">
        <v>43518</v>
      </c>
    </row>
    <row r="33" spans="1:11" s="8" customFormat="1" ht="15.75" customHeight="1" thickBot="1">
      <c r="A33" s="4" t="s">
        <v>119</v>
      </c>
      <c r="B33" s="4" t="s">
        <v>43</v>
      </c>
      <c r="C33" s="4" t="s">
        <v>85</v>
      </c>
      <c r="D33" s="4" t="s">
        <v>14</v>
      </c>
      <c r="E33" s="4" t="s">
        <v>133</v>
      </c>
      <c r="F33" s="5" t="s">
        <v>16</v>
      </c>
      <c r="G33" s="6">
        <v>174</v>
      </c>
      <c r="H33" s="4" t="s">
        <v>132</v>
      </c>
      <c r="I33" s="5" t="s">
        <v>83</v>
      </c>
      <c r="J33" s="7">
        <v>43514</v>
      </c>
      <c r="K33" s="7">
        <v>43518</v>
      </c>
    </row>
    <row r="34" spans="1:11" s="8" customFormat="1" ht="15.75" customHeight="1" thickBot="1">
      <c r="A34" s="4" t="s">
        <v>134</v>
      </c>
      <c r="B34" s="4" t="s">
        <v>93</v>
      </c>
      <c r="C34" s="4" t="s">
        <v>58</v>
      </c>
      <c r="D34" s="4" t="s">
        <v>124</v>
      </c>
      <c r="E34" s="4" t="s">
        <v>125</v>
      </c>
      <c r="F34" s="5" t="s">
        <v>23</v>
      </c>
      <c r="G34" s="6">
        <v>174</v>
      </c>
      <c r="H34" s="4" t="s">
        <v>132</v>
      </c>
      <c r="I34" s="5" t="s">
        <v>83</v>
      </c>
      <c r="J34" s="7">
        <v>43542</v>
      </c>
      <c r="K34" s="7">
        <v>43546</v>
      </c>
    </row>
    <row r="35" spans="1:11" s="8" customFormat="1" ht="15.75" customHeight="1" thickBot="1">
      <c r="A35" s="4" t="s">
        <v>135</v>
      </c>
      <c r="B35" s="4" t="s">
        <v>136</v>
      </c>
      <c r="C35" s="4" t="s">
        <v>80</v>
      </c>
      <c r="D35" s="4" t="s">
        <v>14</v>
      </c>
      <c r="E35" s="4" t="s">
        <v>22</v>
      </c>
      <c r="F35" s="5" t="s">
        <v>23</v>
      </c>
      <c r="G35" s="6">
        <v>186</v>
      </c>
      <c r="H35" s="4" t="s">
        <v>137</v>
      </c>
      <c r="I35" s="5" t="s">
        <v>25</v>
      </c>
      <c r="J35" s="7">
        <v>43507</v>
      </c>
      <c r="K35" s="7"/>
    </row>
    <row r="36" spans="1:11" s="8" customFormat="1" ht="15.75" customHeight="1" thickBot="1">
      <c r="A36" s="4" t="s">
        <v>119</v>
      </c>
      <c r="B36" s="4" t="s">
        <v>43</v>
      </c>
      <c r="C36" s="4" t="s">
        <v>85</v>
      </c>
      <c r="D36" s="4" t="s">
        <v>14</v>
      </c>
      <c r="E36" s="4" t="s">
        <v>73</v>
      </c>
      <c r="F36" s="5" t="s">
        <v>16</v>
      </c>
      <c r="G36" s="6">
        <v>186</v>
      </c>
      <c r="H36" s="4" t="s">
        <v>137</v>
      </c>
      <c r="I36" s="5" t="s">
        <v>25</v>
      </c>
      <c r="J36" s="7">
        <v>43560</v>
      </c>
      <c r="K36" s="7"/>
    </row>
    <row r="37" spans="1:11" s="8" customFormat="1" ht="15.75" customHeight="1" thickBot="1">
      <c r="A37" s="4" t="s">
        <v>138</v>
      </c>
      <c r="B37" s="4" t="s">
        <v>62</v>
      </c>
      <c r="C37" s="4" t="s">
        <v>85</v>
      </c>
      <c r="D37" s="4" t="s">
        <v>14</v>
      </c>
      <c r="E37" s="4" t="s">
        <v>22</v>
      </c>
      <c r="F37" s="5" t="s">
        <v>23</v>
      </c>
      <c r="G37" s="6">
        <v>186</v>
      </c>
      <c r="H37" s="4" t="s">
        <v>137</v>
      </c>
      <c r="I37" s="5" t="s">
        <v>25</v>
      </c>
      <c r="J37" s="7">
        <v>43560</v>
      </c>
      <c r="K37" s="7"/>
    </row>
    <row r="38" spans="1:11" s="8" customFormat="1" ht="15.75" customHeight="1" thickBot="1">
      <c r="A38" s="4" t="s">
        <v>122</v>
      </c>
      <c r="B38" s="4" t="s">
        <v>123</v>
      </c>
      <c r="C38" s="4" t="s">
        <v>21</v>
      </c>
      <c r="D38" s="4" t="s">
        <v>14</v>
      </c>
      <c r="E38" s="4" t="s">
        <v>15</v>
      </c>
      <c r="F38" s="5" t="s">
        <v>23</v>
      </c>
      <c r="G38" s="6">
        <v>187</v>
      </c>
      <c r="H38" s="4" t="s">
        <v>139</v>
      </c>
      <c r="I38" s="5" t="s">
        <v>25</v>
      </c>
      <c r="J38" s="7">
        <v>43524</v>
      </c>
      <c r="K38" s="7"/>
    </row>
    <row r="39" spans="1:11" s="8" customFormat="1" ht="15.75" customHeight="1" thickBot="1">
      <c r="A39" s="4" t="s">
        <v>92</v>
      </c>
      <c r="B39" s="4" t="s">
        <v>93</v>
      </c>
      <c r="C39" s="4" t="s">
        <v>140</v>
      </c>
      <c r="D39" s="4" t="s">
        <v>14</v>
      </c>
      <c r="E39" s="4" t="s">
        <v>67</v>
      </c>
      <c r="F39" s="5" t="s">
        <v>23</v>
      </c>
      <c r="G39" s="6">
        <v>189</v>
      </c>
      <c r="H39" s="4" t="s">
        <v>141</v>
      </c>
      <c r="I39" s="5" t="s">
        <v>25</v>
      </c>
      <c r="J39" s="7">
        <v>43567</v>
      </c>
      <c r="K39" s="7"/>
    </row>
    <row r="40" spans="1:11" s="8" customFormat="1" ht="15.75" customHeight="1" thickBot="1">
      <c r="A40" s="4" t="s">
        <v>142</v>
      </c>
      <c r="B40" s="4" t="s">
        <v>66</v>
      </c>
      <c r="C40" s="4" t="s">
        <v>143</v>
      </c>
      <c r="D40" s="4" t="s">
        <v>14</v>
      </c>
      <c r="E40" s="4" t="s">
        <v>67</v>
      </c>
      <c r="F40" s="5" t="s">
        <v>23</v>
      </c>
      <c r="G40" s="6">
        <v>190</v>
      </c>
      <c r="H40" s="4" t="s">
        <v>144</v>
      </c>
      <c r="I40" s="5" t="s">
        <v>25</v>
      </c>
      <c r="J40" s="7">
        <v>43761</v>
      </c>
      <c r="K40" s="7"/>
    </row>
    <row r="41" spans="1:11" s="8" customFormat="1" ht="15.75" customHeight="1" thickBot="1">
      <c r="A41" s="4" t="s">
        <v>115</v>
      </c>
      <c r="B41" s="4" t="s">
        <v>89</v>
      </c>
      <c r="C41" s="4" t="s">
        <v>36</v>
      </c>
      <c r="D41" s="4" t="s">
        <v>14</v>
      </c>
      <c r="E41" s="4" t="s">
        <v>29</v>
      </c>
      <c r="F41" s="5" t="s">
        <v>23</v>
      </c>
      <c r="G41" s="6">
        <v>190</v>
      </c>
      <c r="H41" s="4" t="s">
        <v>144</v>
      </c>
      <c r="I41" s="5" t="s">
        <v>25</v>
      </c>
      <c r="J41" s="7">
        <v>43815</v>
      </c>
      <c r="K41" s="7"/>
    </row>
    <row r="42" spans="1:11" s="8" customFormat="1" ht="15.75" customHeight="1" thickBot="1">
      <c r="A42" s="4" t="s">
        <v>145</v>
      </c>
      <c r="B42" s="4" t="s">
        <v>146</v>
      </c>
      <c r="C42" s="4" t="s">
        <v>80</v>
      </c>
      <c r="D42" s="4" t="s">
        <v>14</v>
      </c>
      <c r="E42" s="4" t="s">
        <v>147</v>
      </c>
      <c r="F42" s="5" t="s">
        <v>23</v>
      </c>
      <c r="G42" s="6">
        <v>206</v>
      </c>
      <c r="H42" s="4" t="s">
        <v>148</v>
      </c>
      <c r="I42" s="5" t="s">
        <v>83</v>
      </c>
      <c r="J42" s="7">
        <v>43745</v>
      </c>
      <c r="K42" s="7">
        <v>43749</v>
      </c>
    </row>
    <row r="43" spans="1:11" s="8" customFormat="1" ht="15.75" customHeight="1" thickBot="1">
      <c r="A43" s="4" t="s">
        <v>149</v>
      </c>
      <c r="B43" s="4" t="s">
        <v>43</v>
      </c>
      <c r="C43" s="4"/>
      <c r="D43" s="4" t="s">
        <v>14</v>
      </c>
      <c r="E43" s="4" t="s">
        <v>150</v>
      </c>
      <c r="F43" s="5" t="s">
        <v>23</v>
      </c>
      <c r="G43" s="6">
        <v>207</v>
      </c>
      <c r="H43" s="4" t="s">
        <v>151</v>
      </c>
      <c r="I43" s="5" t="s">
        <v>83</v>
      </c>
      <c r="J43" s="7">
        <v>43717</v>
      </c>
      <c r="K43" s="7">
        <v>43721</v>
      </c>
    </row>
    <row r="44" spans="1:11" s="8" customFormat="1" ht="15.75" customHeight="1" thickBot="1">
      <c r="A44" s="4" t="s">
        <v>152</v>
      </c>
      <c r="B44" s="4" t="s">
        <v>62</v>
      </c>
      <c r="C44" s="4" t="s">
        <v>44</v>
      </c>
      <c r="D44" s="4" t="s">
        <v>14</v>
      </c>
      <c r="E44" s="4" t="s">
        <v>153</v>
      </c>
      <c r="F44" s="5" t="s">
        <v>23</v>
      </c>
      <c r="G44" s="6">
        <v>216</v>
      </c>
      <c r="H44" s="4" t="s">
        <v>154</v>
      </c>
      <c r="I44" s="5" t="s">
        <v>25</v>
      </c>
      <c r="J44" s="7">
        <v>43517</v>
      </c>
      <c r="K44" s="7"/>
    </row>
    <row r="45" spans="1:11" s="8" customFormat="1" ht="15.75" customHeight="1" thickBot="1">
      <c r="A45" s="4" t="s">
        <v>155</v>
      </c>
      <c r="B45" s="4" t="s">
        <v>35</v>
      </c>
      <c r="C45" s="4" t="s">
        <v>58</v>
      </c>
      <c r="D45" s="4" t="s">
        <v>14</v>
      </c>
      <c r="E45" s="4" t="s">
        <v>156</v>
      </c>
      <c r="F45" s="5" t="s">
        <v>23</v>
      </c>
      <c r="G45" s="6">
        <v>216</v>
      </c>
      <c r="H45" s="4" t="s">
        <v>154</v>
      </c>
      <c r="I45" s="5" t="s">
        <v>25</v>
      </c>
      <c r="J45" s="7">
        <v>43713</v>
      </c>
      <c r="K45" s="7"/>
    </row>
    <row r="46" spans="1:11" s="8" customFormat="1" ht="15.75" customHeight="1" thickBot="1">
      <c r="A46" s="4" t="s">
        <v>157</v>
      </c>
      <c r="B46" s="4" t="s">
        <v>123</v>
      </c>
      <c r="C46" s="4" t="s">
        <v>54</v>
      </c>
      <c r="D46" s="4" t="s">
        <v>14</v>
      </c>
      <c r="E46" s="4" t="s">
        <v>158</v>
      </c>
      <c r="F46" s="5" t="s">
        <v>23</v>
      </c>
      <c r="G46" s="6">
        <v>216</v>
      </c>
      <c r="H46" s="4" t="s">
        <v>154</v>
      </c>
      <c r="I46" s="5" t="s">
        <v>25</v>
      </c>
      <c r="J46" s="7">
        <v>43766</v>
      </c>
      <c r="K46" s="7"/>
    </row>
    <row r="47" spans="1:11" s="8" customFormat="1" ht="15.75" customHeight="1" thickBot="1">
      <c r="A47" s="4" t="s">
        <v>92</v>
      </c>
      <c r="B47" s="4" t="s">
        <v>93</v>
      </c>
      <c r="C47" s="4" t="s">
        <v>140</v>
      </c>
      <c r="D47" s="4" t="s">
        <v>14</v>
      </c>
      <c r="E47" s="4" t="s">
        <v>159</v>
      </c>
      <c r="F47" s="5" t="s">
        <v>16</v>
      </c>
      <c r="G47" s="6" t="s">
        <v>160</v>
      </c>
      <c r="H47" s="4" t="s">
        <v>161</v>
      </c>
      <c r="I47" s="5" t="s">
        <v>69</v>
      </c>
      <c r="J47" s="7">
        <v>43619</v>
      </c>
      <c r="K47" s="7">
        <v>43812</v>
      </c>
    </row>
    <row r="48" spans="1:11" s="8" customFormat="1" ht="15.75" customHeight="1" thickBot="1">
      <c r="A48" s="4" t="s">
        <v>162</v>
      </c>
      <c r="B48" s="4" t="s">
        <v>12</v>
      </c>
      <c r="C48" s="4" t="s">
        <v>163</v>
      </c>
      <c r="D48" s="4" t="s">
        <v>14</v>
      </c>
      <c r="E48" s="4" t="s">
        <v>164</v>
      </c>
      <c r="F48" s="5" t="s">
        <v>16</v>
      </c>
      <c r="G48" s="6" t="s">
        <v>165</v>
      </c>
      <c r="H48" s="4" t="s">
        <v>161</v>
      </c>
      <c r="I48" s="5" t="s">
        <v>69</v>
      </c>
      <c r="J48" s="7">
        <v>43773</v>
      </c>
      <c r="K48" s="9">
        <v>2020</v>
      </c>
    </row>
    <row r="49" spans="1:11" s="8" customFormat="1" ht="15.75" customHeight="1" thickBot="1">
      <c r="A49" s="4" t="s">
        <v>166</v>
      </c>
      <c r="B49" s="4" t="s">
        <v>43</v>
      </c>
      <c r="C49" s="4" t="s">
        <v>85</v>
      </c>
      <c r="D49" s="4" t="s">
        <v>14</v>
      </c>
      <c r="E49" s="4" t="s">
        <v>167</v>
      </c>
      <c r="F49" s="5" t="s">
        <v>16</v>
      </c>
      <c r="G49" s="6" t="s">
        <v>168</v>
      </c>
      <c r="H49" s="4" t="s">
        <v>161</v>
      </c>
      <c r="I49" s="5" t="s">
        <v>69</v>
      </c>
      <c r="J49" s="7">
        <v>43808</v>
      </c>
      <c r="K49" s="9">
        <v>2020</v>
      </c>
    </row>
    <row r="50" spans="1:11" s="8" customFormat="1" ht="15.75" customHeight="1" thickBot="1">
      <c r="A50" s="4" t="s">
        <v>169</v>
      </c>
      <c r="B50" s="4" t="s">
        <v>170</v>
      </c>
      <c r="C50" s="4" t="s">
        <v>171</v>
      </c>
      <c r="D50" s="4" t="s">
        <v>14</v>
      </c>
      <c r="E50" s="4" t="s">
        <v>172</v>
      </c>
      <c r="F50" s="5" t="s">
        <v>23</v>
      </c>
      <c r="G50" s="6" t="s">
        <v>173</v>
      </c>
      <c r="H50" s="4" t="s">
        <v>161</v>
      </c>
      <c r="I50" s="5" t="s">
        <v>69</v>
      </c>
      <c r="J50" s="7">
        <v>43493</v>
      </c>
      <c r="K50" s="7">
        <v>43721</v>
      </c>
    </row>
    <row r="51" spans="1:11" s="8" customFormat="1" ht="15.75" customHeight="1" thickBot="1">
      <c r="A51" s="4" t="s">
        <v>174</v>
      </c>
      <c r="B51" s="4" t="s">
        <v>175</v>
      </c>
      <c r="C51" s="4" t="s">
        <v>63</v>
      </c>
      <c r="D51" s="4" t="s">
        <v>14</v>
      </c>
      <c r="E51" s="4" t="s">
        <v>111</v>
      </c>
      <c r="F51" s="5" t="s">
        <v>16</v>
      </c>
      <c r="G51" s="6">
        <v>10</v>
      </c>
      <c r="H51" s="4" t="s">
        <v>17</v>
      </c>
      <c r="I51" s="5" t="s">
        <v>18</v>
      </c>
      <c r="J51" s="7">
        <v>43731</v>
      </c>
      <c r="K51" s="7">
        <v>43742</v>
      </c>
    </row>
    <row r="52" spans="1:11" s="8" customFormat="1" ht="15.75" customHeight="1" thickBot="1">
      <c r="A52" s="4" t="s">
        <v>176</v>
      </c>
      <c r="B52" s="4" t="s">
        <v>177</v>
      </c>
      <c r="C52" s="4" t="s">
        <v>178</v>
      </c>
      <c r="D52" s="4" t="s">
        <v>14</v>
      </c>
      <c r="E52" s="4" t="s">
        <v>55</v>
      </c>
      <c r="F52" s="5" t="s">
        <v>16</v>
      </c>
      <c r="G52" s="6">
        <v>10</v>
      </c>
      <c r="H52" s="4" t="s">
        <v>17</v>
      </c>
      <c r="I52" s="5" t="s">
        <v>18</v>
      </c>
      <c r="J52" s="7">
        <v>43731</v>
      </c>
      <c r="K52" s="7">
        <v>43742</v>
      </c>
    </row>
    <row r="53" spans="1:11" s="8" customFormat="1" ht="15.75" customHeight="1" thickBot="1">
      <c r="A53" s="4" t="s">
        <v>179</v>
      </c>
      <c r="B53" s="4" t="s">
        <v>180</v>
      </c>
      <c r="C53" s="4" t="s">
        <v>181</v>
      </c>
      <c r="D53" s="4" t="s">
        <v>14</v>
      </c>
      <c r="E53" s="4" t="s">
        <v>182</v>
      </c>
      <c r="F53" s="5" t="s">
        <v>23</v>
      </c>
      <c r="G53" s="6" t="s">
        <v>59</v>
      </c>
      <c r="H53" s="4" t="s">
        <v>183</v>
      </c>
      <c r="I53" s="5" t="s">
        <v>47</v>
      </c>
      <c r="J53" s="7">
        <v>43773</v>
      </c>
      <c r="K53" s="7">
        <v>43791</v>
      </c>
    </row>
    <row r="54" spans="1:11" s="8" customFormat="1" ht="15.75" customHeight="1" thickBot="1">
      <c r="A54" s="4" t="s">
        <v>184</v>
      </c>
      <c r="B54" s="4" t="s">
        <v>185</v>
      </c>
      <c r="C54" s="4" t="s">
        <v>36</v>
      </c>
      <c r="D54" s="4" t="s">
        <v>14</v>
      </c>
      <c r="E54" s="4" t="s">
        <v>111</v>
      </c>
      <c r="F54" s="5" t="s">
        <v>16</v>
      </c>
      <c r="G54" s="6" t="s">
        <v>186</v>
      </c>
      <c r="H54" s="4" t="s">
        <v>187</v>
      </c>
      <c r="I54" s="5" t="s">
        <v>18</v>
      </c>
      <c r="J54" s="7">
        <v>43479</v>
      </c>
      <c r="K54" s="7">
        <v>43490</v>
      </c>
    </row>
    <row r="55" spans="1:11" s="8" customFormat="1" ht="15.75" customHeight="1" thickBot="1">
      <c r="A55" s="4" t="s">
        <v>188</v>
      </c>
      <c r="B55" s="4" t="s">
        <v>189</v>
      </c>
      <c r="C55" s="4" t="s">
        <v>190</v>
      </c>
      <c r="D55" s="4" t="s">
        <v>14</v>
      </c>
      <c r="E55" s="4" t="s">
        <v>191</v>
      </c>
      <c r="F55" s="5" t="s">
        <v>23</v>
      </c>
      <c r="G55" s="6" t="s">
        <v>192</v>
      </c>
      <c r="H55" s="4" t="s">
        <v>193</v>
      </c>
      <c r="I55" s="5" t="s">
        <v>25</v>
      </c>
      <c r="J55" s="7">
        <v>43614</v>
      </c>
      <c r="K55" s="7"/>
    </row>
    <row r="56" spans="1:11" s="8" customFormat="1" ht="15.75" customHeight="1" thickBot="1">
      <c r="A56" s="4" t="s">
        <v>61</v>
      </c>
      <c r="B56" s="4" t="s">
        <v>62</v>
      </c>
      <c r="C56" s="4" t="s">
        <v>63</v>
      </c>
      <c r="D56" s="4" t="s">
        <v>14</v>
      </c>
      <c r="E56" s="4" t="s">
        <v>22</v>
      </c>
      <c r="F56" s="5" t="s">
        <v>23</v>
      </c>
      <c r="G56" s="6" t="s">
        <v>192</v>
      </c>
      <c r="H56" s="4" t="s">
        <v>193</v>
      </c>
      <c r="I56" s="5" t="s">
        <v>25</v>
      </c>
      <c r="J56" s="7">
        <v>43614</v>
      </c>
      <c r="K56" s="7"/>
    </row>
    <row r="57" spans="1:11" s="8" customFormat="1" ht="15.75" customHeight="1" thickBot="1">
      <c r="A57" s="4" t="s">
        <v>138</v>
      </c>
      <c r="B57" s="4" t="s">
        <v>62</v>
      </c>
      <c r="C57" s="4" t="s">
        <v>85</v>
      </c>
      <c r="D57" s="4" t="s">
        <v>14</v>
      </c>
      <c r="E57" s="4" t="s">
        <v>22</v>
      </c>
      <c r="F57" s="5" t="s">
        <v>23</v>
      </c>
      <c r="G57" s="6" t="s">
        <v>192</v>
      </c>
      <c r="H57" s="4" t="s">
        <v>193</v>
      </c>
      <c r="I57" s="5" t="s">
        <v>25</v>
      </c>
      <c r="J57" s="7">
        <v>43614</v>
      </c>
      <c r="K57" s="7"/>
    </row>
    <row r="58" spans="1:11" s="8" customFormat="1" ht="15.75" customHeight="1" thickBot="1">
      <c r="A58" s="4" t="s">
        <v>194</v>
      </c>
      <c r="B58" s="4" t="s">
        <v>27</v>
      </c>
      <c r="C58" s="4" t="s">
        <v>195</v>
      </c>
      <c r="D58" s="4" t="s">
        <v>14</v>
      </c>
      <c r="E58" s="4" t="s">
        <v>22</v>
      </c>
      <c r="F58" s="5" t="s">
        <v>23</v>
      </c>
      <c r="G58" s="6" t="s">
        <v>192</v>
      </c>
      <c r="H58" s="4" t="s">
        <v>193</v>
      </c>
      <c r="I58" s="5" t="s">
        <v>25</v>
      </c>
      <c r="J58" s="7">
        <v>43621</v>
      </c>
      <c r="K58" s="7"/>
    </row>
    <row r="59" spans="1:11" s="8" customFormat="1" ht="15.75" customHeight="1" thickBot="1">
      <c r="A59" s="4" t="s">
        <v>196</v>
      </c>
      <c r="B59" s="4" t="s">
        <v>27</v>
      </c>
      <c r="C59" s="4" t="s">
        <v>44</v>
      </c>
      <c r="D59" s="4" t="s">
        <v>14</v>
      </c>
      <c r="E59" s="4" t="s">
        <v>22</v>
      </c>
      <c r="F59" s="5" t="s">
        <v>23</v>
      </c>
      <c r="G59" s="6" t="s">
        <v>192</v>
      </c>
      <c r="H59" s="4" t="s">
        <v>193</v>
      </c>
      <c r="I59" s="5" t="s">
        <v>25</v>
      </c>
      <c r="J59" s="7">
        <v>43635</v>
      </c>
      <c r="K59" s="7"/>
    </row>
    <row r="60" spans="1:11" s="8" customFormat="1" ht="15.75" customHeight="1" thickBot="1">
      <c r="A60" s="4" t="s">
        <v>197</v>
      </c>
      <c r="B60" s="4" t="s">
        <v>198</v>
      </c>
      <c r="C60" s="4" t="s">
        <v>199</v>
      </c>
      <c r="D60" s="4" t="s">
        <v>14</v>
      </c>
      <c r="E60" s="4" t="s">
        <v>29</v>
      </c>
      <c r="F60" s="5" t="s">
        <v>23</v>
      </c>
      <c r="G60" s="6" t="s">
        <v>192</v>
      </c>
      <c r="H60" s="4" t="s">
        <v>193</v>
      </c>
      <c r="I60" s="5" t="s">
        <v>25</v>
      </c>
      <c r="J60" s="7">
        <v>43719</v>
      </c>
      <c r="K60" s="7"/>
    </row>
    <row r="61" spans="1:11" s="8" customFormat="1" ht="15.75" customHeight="1" thickBot="1">
      <c r="A61" s="4" t="s">
        <v>200</v>
      </c>
      <c r="B61" s="4" t="s">
        <v>201</v>
      </c>
      <c r="C61" s="4" t="s">
        <v>202</v>
      </c>
      <c r="D61" s="4" t="s">
        <v>14</v>
      </c>
      <c r="E61" s="4" t="s">
        <v>22</v>
      </c>
      <c r="F61" s="5" t="s">
        <v>23</v>
      </c>
      <c r="G61" s="6" t="s">
        <v>192</v>
      </c>
      <c r="H61" s="4" t="s">
        <v>193</v>
      </c>
      <c r="I61" s="5" t="s">
        <v>25</v>
      </c>
      <c r="J61" s="7">
        <v>43719</v>
      </c>
      <c r="K61" s="7"/>
    </row>
    <row r="62" spans="1:11" s="8" customFormat="1" ht="15.75" customHeight="1" thickBot="1">
      <c r="A62" s="4" t="s">
        <v>101</v>
      </c>
      <c r="B62" s="4" t="s">
        <v>102</v>
      </c>
      <c r="C62" s="4" t="s">
        <v>21</v>
      </c>
      <c r="D62" s="4" t="s">
        <v>14</v>
      </c>
      <c r="E62" s="4" t="s">
        <v>29</v>
      </c>
      <c r="F62" s="5" t="s">
        <v>23</v>
      </c>
      <c r="G62" s="6" t="s">
        <v>192</v>
      </c>
      <c r="H62" s="4" t="s">
        <v>193</v>
      </c>
      <c r="I62" s="5" t="s">
        <v>25</v>
      </c>
      <c r="J62" s="7">
        <v>43726</v>
      </c>
      <c r="K62" s="7"/>
    </row>
    <row r="63" spans="1:11" s="8" customFormat="1" ht="15.75" customHeight="1" thickBot="1">
      <c r="A63" s="4" t="s">
        <v>203</v>
      </c>
      <c r="B63" s="4" t="s">
        <v>62</v>
      </c>
      <c r="C63" s="4" t="s">
        <v>63</v>
      </c>
      <c r="D63" s="4" t="s">
        <v>14</v>
      </c>
      <c r="E63" s="4" t="s">
        <v>22</v>
      </c>
      <c r="F63" s="5" t="s">
        <v>23</v>
      </c>
      <c r="G63" s="6" t="s">
        <v>192</v>
      </c>
      <c r="H63" s="4" t="s">
        <v>193</v>
      </c>
      <c r="I63" s="5" t="s">
        <v>25</v>
      </c>
      <c r="J63" s="7">
        <v>43726</v>
      </c>
      <c r="K63" s="7"/>
    </row>
    <row r="64" spans="1:11" s="8" customFormat="1" ht="15.75" customHeight="1" thickBot="1">
      <c r="A64" s="4" t="s">
        <v>204</v>
      </c>
      <c r="B64" s="4" t="s">
        <v>180</v>
      </c>
      <c r="C64" s="4" t="s">
        <v>178</v>
      </c>
      <c r="D64" s="4" t="s">
        <v>14</v>
      </c>
      <c r="E64" s="4" t="s">
        <v>191</v>
      </c>
      <c r="F64" s="5" t="s">
        <v>16</v>
      </c>
      <c r="G64" s="6" t="s">
        <v>205</v>
      </c>
      <c r="H64" s="4" t="s">
        <v>206</v>
      </c>
      <c r="I64" s="5" t="s">
        <v>25</v>
      </c>
      <c r="J64" s="7">
        <v>43780</v>
      </c>
      <c r="K64" s="7"/>
    </row>
    <row r="65" spans="1:11" s="8" customFormat="1" ht="15.75" customHeight="1" thickBot="1">
      <c r="A65" s="4" t="s">
        <v>207</v>
      </c>
      <c r="B65" s="4" t="s">
        <v>185</v>
      </c>
      <c r="C65" s="4" t="s">
        <v>54</v>
      </c>
      <c r="D65" s="4" t="s">
        <v>14</v>
      </c>
      <c r="E65" s="4" t="s">
        <v>29</v>
      </c>
      <c r="F65" s="5" t="s">
        <v>23</v>
      </c>
      <c r="G65" s="6" t="s">
        <v>208</v>
      </c>
      <c r="H65" s="4" t="s">
        <v>209</v>
      </c>
      <c r="I65" s="5" t="s">
        <v>25</v>
      </c>
      <c r="J65" s="7">
        <v>43712</v>
      </c>
      <c r="K65" s="7"/>
    </row>
    <row r="66" spans="1:11" s="8" customFormat="1" ht="15.75" customHeight="1" thickBot="1">
      <c r="A66" s="4" t="s">
        <v>119</v>
      </c>
      <c r="B66" s="4" t="s">
        <v>43</v>
      </c>
      <c r="C66" s="4" t="s">
        <v>85</v>
      </c>
      <c r="D66" s="4" t="s">
        <v>14</v>
      </c>
      <c r="E66" s="4" t="s">
        <v>73</v>
      </c>
      <c r="F66" s="5" t="s">
        <v>16</v>
      </c>
      <c r="G66" s="6" t="s">
        <v>210</v>
      </c>
      <c r="H66" s="4" t="s">
        <v>211</v>
      </c>
      <c r="I66" s="5" t="s">
        <v>25</v>
      </c>
      <c r="J66" s="7">
        <v>43564</v>
      </c>
      <c r="K66" s="7"/>
    </row>
    <row r="67" spans="1:11" s="8" customFormat="1" ht="15.75" customHeight="1" thickBot="1">
      <c r="A67" s="4" t="s">
        <v>212</v>
      </c>
      <c r="B67" s="4" t="s">
        <v>27</v>
      </c>
      <c r="C67" s="4" t="s">
        <v>213</v>
      </c>
      <c r="D67" s="4" t="s">
        <v>14</v>
      </c>
      <c r="E67" s="4" t="s">
        <v>29</v>
      </c>
      <c r="F67" s="5" t="s">
        <v>23</v>
      </c>
      <c r="G67" s="6" t="s">
        <v>214</v>
      </c>
      <c r="H67" s="4" t="s">
        <v>215</v>
      </c>
      <c r="I67" s="5" t="s">
        <v>25</v>
      </c>
      <c r="J67" s="7">
        <v>43487</v>
      </c>
      <c r="K67" s="7"/>
    </row>
    <row r="68" spans="1:11" s="8" customFormat="1" ht="15.75" customHeight="1" thickBot="1">
      <c r="A68" s="4" t="s">
        <v>216</v>
      </c>
      <c r="B68" s="4" t="s">
        <v>43</v>
      </c>
      <c r="C68" s="4" t="s">
        <v>217</v>
      </c>
      <c r="D68" s="4" t="s">
        <v>14</v>
      </c>
      <c r="E68" s="4" t="s">
        <v>86</v>
      </c>
      <c r="F68" s="5" t="s">
        <v>23</v>
      </c>
      <c r="G68" s="6" t="s">
        <v>218</v>
      </c>
      <c r="H68" s="4" t="s">
        <v>219</v>
      </c>
      <c r="I68" s="5" t="s">
        <v>25</v>
      </c>
      <c r="J68" s="7">
        <v>43504</v>
      </c>
      <c r="K68" s="7"/>
    </row>
    <row r="69" spans="1:11" s="8" customFormat="1" ht="15.75" customHeight="1" thickBot="1">
      <c r="A69" s="4" t="s">
        <v>207</v>
      </c>
      <c r="B69" s="4" t="s">
        <v>185</v>
      </c>
      <c r="C69" s="4" t="s">
        <v>54</v>
      </c>
      <c r="D69" s="4" t="s">
        <v>14</v>
      </c>
      <c r="E69" s="4" t="s">
        <v>29</v>
      </c>
      <c r="F69" s="5" t="s">
        <v>23</v>
      </c>
      <c r="G69" s="6" t="s">
        <v>218</v>
      </c>
      <c r="H69" s="4" t="s">
        <v>219</v>
      </c>
      <c r="I69" s="5" t="s">
        <v>25</v>
      </c>
      <c r="J69" s="7">
        <v>43791</v>
      </c>
      <c r="K69" s="7"/>
    </row>
    <row r="70" spans="1:11" s="8" customFormat="1" ht="15.75" customHeight="1" thickBot="1">
      <c r="A70" s="4" t="s">
        <v>203</v>
      </c>
      <c r="B70" s="4" t="s">
        <v>62</v>
      </c>
      <c r="C70" s="4" t="s">
        <v>63</v>
      </c>
      <c r="D70" s="4" t="s">
        <v>14</v>
      </c>
      <c r="E70" s="4" t="s">
        <v>22</v>
      </c>
      <c r="F70" s="5" t="s">
        <v>23</v>
      </c>
      <c r="G70" s="6" t="s">
        <v>218</v>
      </c>
      <c r="H70" s="4" t="s">
        <v>219</v>
      </c>
      <c r="I70" s="5" t="s">
        <v>25</v>
      </c>
      <c r="J70" s="7">
        <v>43791</v>
      </c>
      <c r="K70" s="7"/>
    </row>
    <row r="71" spans="1:11" s="8" customFormat="1" ht="15.75" customHeight="1" thickBot="1">
      <c r="A71" s="4" t="s">
        <v>216</v>
      </c>
      <c r="B71" s="4" t="s">
        <v>43</v>
      </c>
      <c r="C71" s="4" t="s">
        <v>217</v>
      </c>
      <c r="D71" s="4" t="s">
        <v>14</v>
      </c>
      <c r="E71" s="4" t="s">
        <v>86</v>
      </c>
      <c r="F71" s="5" t="s">
        <v>23</v>
      </c>
      <c r="G71" s="6" t="s">
        <v>220</v>
      </c>
      <c r="H71" s="4" t="s">
        <v>221</v>
      </c>
      <c r="I71" s="5" t="s">
        <v>25</v>
      </c>
      <c r="J71" s="7">
        <v>43522</v>
      </c>
      <c r="K71" s="7"/>
    </row>
    <row r="72" spans="1:11" s="8" customFormat="1" ht="15.75" customHeight="1" thickBot="1">
      <c r="A72" s="4" t="s">
        <v>207</v>
      </c>
      <c r="B72" s="4" t="s">
        <v>185</v>
      </c>
      <c r="C72" s="4" t="s">
        <v>54</v>
      </c>
      <c r="D72" s="4" t="s">
        <v>14</v>
      </c>
      <c r="E72" s="4" t="s">
        <v>29</v>
      </c>
      <c r="F72" s="5" t="s">
        <v>23</v>
      </c>
      <c r="G72" s="6" t="s">
        <v>220</v>
      </c>
      <c r="H72" s="4" t="s">
        <v>221</v>
      </c>
      <c r="I72" s="5" t="s">
        <v>25</v>
      </c>
      <c r="J72" s="7">
        <v>43742</v>
      </c>
      <c r="K72" s="7"/>
    </row>
    <row r="73" spans="1:11" s="8" customFormat="1" ht="15.75" customHeight="1" thickBot="1">
      <c r="A73" s="4" t="s">
        <v>222</v>
      </c>
      <c r="B73" s="4" t="s">
        <v>223</v>
      </c>
      <c r="C73" s="4" t="s">
        <v>224</v>
      </c>
      <c r="D73" s="4" t="s">
        <v>14</v>
      </c>
      <c r="E73" s="4" t="s">
        <v>191</v>
      </c>
      <c r="F73" s="5" t="s">
        <v>16</v>
      </c>
      <c r="G73" s="6" t="s">
        <v>225</v>
      </c>
      <c r="H73" s="4" t="s">
        <v>226</v>
      </c>
      <c r="I73" s="5" t="s">
        <v>18</v>
      </c>
      <c r="J73" s="7">
        <v>43479</v>
      </c>
      <c r="K73" s="7">
        <v>43490</v>
      </c>
    </row>
    <row r="74" spans="1:11" s="8" customFormat="1" ht="15.75" customHeight="1" thickBot="1">
      <c r="A74" s="4" t="s">
        <v>227</v>
      </c>
      <c r="B74" s="4" t="s">
        <v>49</v>
      </c>
      <c r="C74" s="4" t="s">
        <v>44</v>
      </c>
      <c r="D74" s="4" t="s">
        <v>14</v>
      </c>
      <c r="E74" s="4" t="s">
        <v>228</v>
      </c>
      <c r="F74" s="5" t="s">
        <v>16</v>
      </c>
      <c r="G74" s="6" t="s">
        <v>225</v>
      </c>
      <c r="H74" s="4" t="s">
        <v>226</v>
      </c>
      <c r="I74" s="5" t="s">
        <v>18</v>
      </c>
      <c r="J74" s="7">
        <v>43479</v>
      </c>
      <c r="K74" s="7">
        <v>43490</v>
      </c>
    </row>
    <row r="75" spans="1:11" s="8" customFormat="1" ht="15.75" customHeight="1" thickBot="1">
      <c r="A75" s="4" t="s">
        <v>229</v>
      </c>
      <c r="B75" s="4" t="s">
        <v>66</v>
      </c>
      <c r="C75" s="4" t="s">
        <v>36</v>
      </c>
      <c r="D75" s="4" t="s">
        <v>14</v>
      </c>
      <c r="E75" s="4" t="s">
        <v>51</v>
      </c>
      <c r="F75" s="5" t="s">
        <v>16</v>
      </c>
      <c r="G75" s="6" t="s">
        <v>230</v>
      </c>
      <c r="H75" s="4" t="s">
        <v>226</v>
      </c>
      <c r="I75" s="5" t="s">
        <v>18</v>
      </c>
      <c r="J75" s="7">
        <v>43619</v>
      </c>
      <c r="K75" s="7">
        <v>43630</v>
      </c>
    </row>
    <row r="76" spans="1:11" s="8" customFormat="1" ht="15.75" customHeight="1" thickBot="1">
      <c r="A76" s="4" t="s">
        <v>231</v>
      </c>
      <c r="B76" s="4" t="s">
        <v>66</v>
      </c>
      <c r="C76" s="4" t="s">
        <v>44</v>
      </c>
      <c r="D76" s="4" t="s">
        <v>14</v>
      </c>
      <c r="E76" s="4" t="s">
        <v>51</v>
      </c>
      <c r="F76" s="5" t="s">
        <v>16</v>
      </c>
      <c r="G76" s="6" t="s">
        <v>232</v>
      </c>
      <c r="H76" s="4" t="s">
        <v>226</v>
      </c>
      <c r="I76" s="5" t="s">
        <v>18</v>
      </c>
      <c r="J76" s="7">
        <v>43745</v>
      </c>
      <c r="K76" s="7">
        <v>43756</v>
      </c>
    </row>
    <row r="77" spans="1:11" s="8" customFormat="1" ht="15.75" customHeight="1" thickBot="1">
      <c r="A77" s="4" t="s">
        <v>233</v>
      </c>
      <c r="B77" s="4" t="s">
        <v>93</v>
      </c>
      <c r="C77" s="4" t="s">
        <v>99</v>
      </c>
      <c r="D77" s="4" t="s">
        <v>14</v>
      </c>
      <c r="E77" s="4" t="s">
        <v>81</v>
      </c>
      <c r="F77" s="5" t="s">
        <v>23</v>
      </c>
      <c r="G77" s="6" t="s">
        <v>234</v>
      </c>
      <c r="H77" s="4" t="s">
        <v>235</v>
      </c>
      <c r="I77" s="5" t="s">
        <v>83</v>
      </c>
      <c r="J77" s="7">
        <v>43738</v>
      </c>
      <c r="K77" s="7">
        <v>43742</v>
      </c>
    </row>
    <row r="78" spans="1:11" s="8" customFormat="1" ht="15.75" customHeight="1" thickBot="1">
      <c r="A78" s="4" t="s">
        <v>11</v>
      </c>
      <c r="B78" s="4" t="s">
        <v>12</v>
      </c>
      <c r="C78" s="4" t="s">
        <v>13</v>
      </c>
      <c r="D78" s="4" t="s">
        <v>14</v>
      </c>
      <c r="E78" s="4" t="s">
        <v>236</v>
      </c>
      <c r="F78" s="5" t="s">
        <v>23</v>
      </c>
      <c r="G78" s="6" t="s">
        <v>237</v>
      </c>
      <c r="H78" s="4" t="s">
        <v>238</v>
      </c>
      <c r="I78" s="5" t="s">
        <v>25</v>
      </c>
      <c r="J78" s="7">
        <v>43608</v>
      </c>
      <c r="K78" s="7"/>
    </row>
    <row r="79" spans="1:11" s="8" customFormat="1" ht="15.75" customHeight="1" thickBot="1">
      <c r="A79" s="4" t="s">
        <v>239</v>
      </c>
      <c r="B79" s="4" t="s">
        <v>136</v>
      </c>
      <c r="C79" s="4" t="s">
        <v>240</v>
      </c>
      <c r="D79" s="4" t="s">
        <v>14</v>
      </c>
      <c r="E79" s="4" t="s">
        <v>111</v>
      </c>
      <c r="F79" s="5" t="s">
        <v>16</v>
      </c>
      <c r="G79" s="6" t="s">
        <v>241</v>
      </c>
      <c r="H79" s="4" t="s">
        <v>242</v>
      </c>
      <c r="I79" s="5" t="s">
        <v>47</v>
      </c>
      <c r="J79" s="7">
        <v>43773</v>
      </c>
      <c r="K79" s="7">
        <v>43791</v>
      </c>
    </row>
    <row r="80" spans="1:11" s="8" customFormat="1" ht="15.75" customHeight="1" thickBot="1">
      <c r="A80" s="4" t="s">
        <v>243</v>
      </c>
      <c r="B80" s="4" t="s">
        <v>136</v>
      </c>
      <c r="C80" s="4" t="s">
        <v>244</v>
      </c>
      <c r="D80" s="4" t="s">
        <v>14</v>
      </c>
      <c r="E80" s="4" t="s">
        <v>29</v>
      </c>
      <c r="F80" s="5" t="s">
        <v>16</v>
      </c>
      <c r="G80" s="6" t="s">
        <v>241</v>
      </c>
      <c r="H80" s="4" t="s">
        <v>242</v>
      </c>
      <c r="I80" s="5" t="s">
        <v>47</v>
      </c>
      <c r="J80" s="7">
        <v>43773</v>
      </c>
      <c r="K80" s="7">
        <v>43791</v>
      </c>
    </row>
    <row r="81" spans="1:11" s="8" customFormat="1" ht="15.75" customHeight="1" thickBot="1">
      <c r="A81" s="4" t="s">
        <v>119</v>
      </c>
      <c r="B81" s="4" t="s">
        <v>43</v>
      </c>
      <c r="C81" s="4" t="s">
        <v>85</v>
      </c>
      <c r="D81" s="4" t="s">
        <v>14</v>
      </c>
      <c r="E81" s="4" t="s">
        <v>73</v>
      </c>
      <c r="F81" s="5" t="s">
        <v>16</v>
      </c>
      <c r="G81" s="6" t="s">
        <v>245</v>
      </c>
      <c r="H81" s="4" t="s">
        <v>246</v>
      </c>
      <c r="I81" s="5" t="s">
        <v>47</v>
      </c>
      <c r="J81" s="7">
        <v>43745</v>
      </c>
      <c r="K81" s="7">
        <v>43763</v>
      </c>
    </row>
    <row r="82" spans="1:11" s="8" customFormat="1" ht="15.75" customHeight="1" thickBot="1">
      <c r="A82" s="4" t="s">
        <v>247</v>
      </c>
      <c r="B82" s="4" t="s">
        <v>248</v>
      </c>
      <c r="C82" s="4" t="s">
        <v>249</v>
      </c>
      <c r="D82" s="4" t="s">
        <v>14</v>
      </c>
      <c r="E82" s="4" t="s">
        <v>228</v>
      </c>
      <c r="F82" s="5" t="s">
        <v>16</v>
      </c>
      <c r="G82" s="6" t="s">
        <v>250</v>
      </c>
      <c r="H82" s="4" t="s">
        <v>251</v>
      </c>
      <c r="I82" s="5" t="s">
        <v>18</v>
      </c>
      <c r="J82" s="7">
        <v>43787</v>
      </c>
      <c r="K82" s="7">
        <v>43798</v>
      </c>
    </row>
    <row r="83" spans="1:11" s="8" customFormat="1" ht="15.75" customHeight="1" thickBot="1">
      <c r="A83" s="4" t="s">
        <v>252</v>
      </c>
      <c r="B83" s="4" t="s">
        <v>123</v>
      </c>
      <c r="C83" s="4" t="s">
        <v>163</v>
      </c>
      <c r="D83" s="4" t="s">
        <v>14</v>
      </c>
      <c r="E83" s="4" t="s">
        <v>73</v>
      </c>
      <c r="F83" s="5" t="s">
        <v>16</v>
      </c>
      <c r="G83" s="6" t="s">
        <v>253</v>
      </c>
      <c r="H83" s="4" t="s">
        <v>254</v>
      </c>
      <c r="I83" s="5" t="s">
        <v>83</v>
      </c>
      <c r="J83" s="7">
        <v>43542</v>
      </c>
      <c r="K83" s="7">
        <v>43546</v>
      </c>
    </row>
    <row r="84" spans="1:11" s="8" customFormat="1" ht="15.75" customHeight="1" thickBot="1">
      <c r="A84" s="4" t="s">
        <v>229</v>
      </c>
      <c r="B84" s="4" t="s">
        <v>66</v>
      </c>
      <c r="C84" s="4" t="s">
        <v>36</v>
      </c>
      <c r="D84" s="4" t="s">
        <v>14</v>
      </c>
      <c r="E84" s="4" t="s">
        <v>51</v>
      </c>
      <c r="F84" s="5" t="s">
        <v>16</v>
      </c>
      <c r="G84" s="6" t="s">
        <v>253</v>
      </c>
      <c r="H84" s="4" t="s">
        <v>254</v>
      </c>
      <c r="I84" s="5" t="s">
        <v>83</v>
      </c>
      <c r="J84" s="7">
        <v>43542</v>
      </c>
      <c r="K84" s="7">
        <v>43546</v>
      </c>
    </row>
    <row r="85" spans="1:11" s="8" customFormat="1" ht="15.75" customHeight="1" thickBot="1">
      <c r="A85" s="4" t="s">
        <v>255</v>
      </c>
      <c r="B85" s="4" t="s">
        <v>256</v>
      </c>
      <c r="C85" s="4" t="s">
        <v>54</v>
      </c>
      <c r="D85" s="4" t="s">
        <v>14</v>
      </c>
      <c r="E85" s="4" t="s">
        <v>191</v>
      </c>
      <c r="F85" s="5" t="s">
        <v>16</v>
      </c>
      <c r="G85" s="6" t="s">
        <v>257</v>
      </c>
      <c r="H85" s="4" t="s">
        <v>258</v>
      </c>
      <c r="I85" s="5" t="s">
        <v>18</v>
      </c>
      <c r="J85" s="7">
        <v>43556</v>
      </c>
      <c r="K85" s="7">
        <v>43567</v>
      </c>
    </row>
    <row r="86" spans="1:11" s="8" customFormat="1" ht="15.75" customHeight="1" thickBot="1">
      <c r="A86" s="4" t="s">
        <v>259</v>
      </c>
      <c r="B86" s="4" t="s">
        <v>180</v>
      </c>
      <c r="C86" s="4" t="s">
        <v>260</v>
      </c>
      <c r="D86" s="4" t="s">
        <v>14</v>
      </c>
      <c r="E86" s="4" t="s">
        <v>51</v>
      </c>
      <c r="F86" s="5" t="s">
        <v>16</v>
      </c>
      <c r="G86" s="6" t="s">
        <v>261</v>
      </c>
      <c r="H86" s="4" t="s">
        <v>258</v>
      </c>
      <c r="I86" s="5" t="s">
        <v>18</v>
      </c>
      <c r="J86" s="7">
        <v>43717</v>
      </c>
      <c r="K86" s="7">
        <v>43728</v>
      </c>
    </row>
    <row r="87" spans="1:11" s="8" customFormat="1" ht="15.75" customHeight="1" thickBot="1">
      <c r="A87" s="4" t="s">
        <v>262</v>
      </c>
      <c r="B87" s="4" t="s">
        <v>185</v>
      </c>
      <c r="C87" s="4" t="s">
        <v>140</v>
      </c>
      <c r="D87" s="4" t="s">
        <v>14</v>
      </c>
      <c r="E87" s="4" t="s">
        <v>86</v>
      </c>
      <c r="F87" s="5" t="s">
        <v>16</v>
      </c>
      <c r="G87" s="6" t="s">
        <v>263</v>
      </c>
      <c r="H87" s="4" t="s">
        <v>264</v>
      </c>
      <c r="I87" s="5" t="s">
        <v>18</v>
      </c>
      <c r="J87" s="7">
        <v>43528</v>
      </c>
      <c r="K87" s="7">
        <v>43539</v>
      </c>
    </row>
    <row r="88" spans="1:11" s="8" customFormat="1" ht="15.75" customHeight="1" thickBot="1">
      <c r="A88" s="4" t="s">
        <v>265</v>
      </c>
      <c r="B88" s="4" t="s">
        <v>49</v>
      </c>
      <c r="C88" s="4" t="s">
        <v>178</v>
      </c>
      <c r="D88" s="4" t="s">
        <v>14</v>
      </c>
      <c r="E88" s="4" t="s">
        <v>15</v>
      </c>
      <c r="F88" s="5" t="s">
        <v>16</v>
      </c>
      <c r="G88" s="6" t="s">
        <v>266</v>
      </c>
      <c r="H88" s="4" t="s">
        <v>264</v>
      </c>
      <c r="I88" s="5" t="s">
        <v>18</v>
      </c>
      <c r="J88" s="7">
        <v>43745</v>
      </c>
      <c r="K88" s="7">
        <v>43756</v>
      </c>
    </row>
    <row r="89" spans="1:11" s="8" customFormat="1" ht="15.75" customHeight="1" thickBot="1">
      <c r="A89" s="4" t="s">
        <v>267</v>
      </c>
      <c r="B89" s="4" t="s">
        <v>66</v>
      </c>
      <c r="C89" s="4" t="s">
        <v>36</v>
      </c>
      <c r="D89" s="4" t="s">
        <v>14</v>
      </c>
      <c r="E89" s="4" t="s">
        <v>73</v>
      </c>
      <c r="F89" s="5" t="s">
        <v>16</v>
      </c>
      <c r="G89" s="6" t="s">
        <v>268</v>
      </c>
      <c r="H89" s="4" t="s">
        <v>264</v>
      </c>
      <c r="I89" s="5" t="s">
        <v>18</v>
      </c>
      <c r="J89" s="7">
        <v>43787</v>
      </c>
      <c r="K89" s="7">
        <v>43798</v>
      </c>
    </row>
    <row r="90" spans="1:11" s="8" customFormat="1" ht="15.75" customHeight="1" thickBot="1">
      <c r="A90" s="4" t="s">
        <v>269</v>
      </c>
      <c r="B90" s="4" t="s">
        <v>27</v>
      </c>
      <c r="C90" s="4" t="s">
        <v>36</v>
      </c>
      <c r="D90" s="4" t="s">
        <v>14</v>
      </c>
      <c r="E90" s="4" t="s">
        <v>270</v>
      </c>
      <c r="F90" s="5" t="s">
        <v>16</v>
      </c>
      <c r="G90" s="6" t="s">
        <v>271</v>
      </c>
      <c r="H90" s="4" t="s">
        <v>272</v>
      </c>
      <c r="I90" s="5" t="s">
        <v>69</v>
      </c>
      <c r="J90" s="7">
        <v>43514</v>
      </c>
      <c r="K90" s="7">
        <v>43577</v>
      </c>
    </row>
    <row r="91" spans="1:11" s="8" customFormat="1" ht="15.75" customHeight="1" thickBot="1">
      <c r="A91" s="4" t="s">
        <v>273</v>
      </c>
      <c r="B91" s="4" t="s">
        <v>274</v>
      </c>
      <c r="C91" s="4" t="s">
        <v>275</v>
      </c>
      <c r="D91" s="4" t="s">
        <v>14</v>
      </c>
      <c r="E91" s="4" t="s">
        <v>81</v>
      </c>
      <c r="F91" s="5" t="s">
        <v>16</v>
      </c>
      <c r="G91" s="6" t="s">
        <v>276</v>
      </c>
      <c r="H91" s="4" t="s">
        <v>277</v>
      </c>
      <c r="I91" s="5" t="s">
        <v>83</v>
      </c>
      <c r="J91" s="7">
        <v>43759</v>
      </c>
      <c r="K91" s="7">
        <v>43763</v>
      </c>
    </row>
    <row r="92" spans="1:11" s="8" customFormat="1" ht="15.75" customHeight="1" thickBot="1">
      <c r="A92" s="4" t="s">
        <v>278</v>
      </c>
      <c r="B92" s="4" t="s">
        <v>279</v>
      </c>
      <c r="C92" s="4" t="s">
        <v>280</v>
      </c>
      <c r="D92" s="4" t="s">
        <v>14</v>
      </c>
      <c r="E92" s="4" t="s">
        <v>81</v>
      </c>
      <c r="F92" s="5" t="s">
        <v>16</v>
      </c>
      <c r="G92" s="6" t="s">
        <v>281</v>
      </c>
      <c r="H92" s="4" t="s">
        <v>282</v>
      </c>
      <c r="I92" s="5" t="s">
        <v>83</v>
      </c>
      <c r="J92" s="7">
        <v>43640</v>
      </c>
      <c r="K92" s="7">
        <v>43643</v>
      </c>
    </row>
    <row r="93" spans="1:11" s="8" customFormat="1" ht="15.75" customHeight="1" thickBot="1">
      <c r="A93" s="4" t="s">
        <v>283</v>
      </c>
      <c r="B93" s="4" t="s">
        <v>123</v>
      </c>
      <c r="C93" s="4" t="s">
        <v>63</v>
      </c>
      <c r="D93" s="4" t="s">
        <v>14</v>
      </c>
      <c r="E93" s="4" t="s">
        <v>111</v>
      </c>
      <c r="F93" s="5" t="s">
        <v>23</v>
      </c>
      <c r="G93" s="6" t="s">
        <v>284</v>
      </c>
      <c r="H93" s="4" t="s">
        <v>285</v>
      </c>
      <c r="I93" s="5" t="s">
        <v>18</v>
      </c>
      <c r="J93" s="7">
        <v>43745</v>
      </c>
      <c r="K93" s="7">
        <v>43756</v>
      </c>
    </row>
    <row r="94" spans="1:11" s="8" customFormat="1" ht="15.75" customHeight="1" thickBot="1">
      <c r="A94" s="4" t="s">
        <v>278</v>
      </c>
      <c r="B94" s="4" t="s">
        <v>279</v>
      </c>
      <c r="C94" s="4" t="s">
        <v>280</v>
      </c>
      <c r="D94" s="4" t="s">
        <v>14</v>
      </c>
      <c r="E94" s="4" t="s">
        <v>286</v>
      </c>
      <c r="F94" s="5" t="s">
        <v>23</v>
      </c>
      <c r="G94" s="6" t="s">
        <v>287</v>
      </c>
      <c r="H94" s="4" t="s">
        <v>288</v>
      </c>
      <c r="I94" s="5" t="s">
        <v>25</v>
      </c>
      <c r="J94" s="7">
        <v>43754</v>
      </c>
      <c r="K94" s="7"/>
    </row>
    <row r="95" spans="1:11" s="8" customFormat="1" ht="15.75" customHeight="1" thickBot="1">
      <c r="A95" s="4" t="s">
        <v>289</v>
      </c>
      <c r="B95" s="4" t="s">
        <v>290</v>
      </c>
      <c r="C95" s="4" t="s">
        <v>63</v>
      </c>
      <c r="D95" s="4" t="s">
        <v>14</v>
      </c>
      <c r="E95" s="4" t="s">
        <v>29</v>
      </c>
      <c r="F95" s="5" t="s">
        <v>23</v>
      </c>
      <c r="G95" s="6" t="s">
        <v>291</v>
      </c>
      <c r="H95" s="4" t="s">
        <v>292</v>
      </c>
      <c r="I95" s="5" t="s">
        <v>25</v>
      </c>
      <c r="J95" s="7" t="s">
        <v>293</v>
      </c>
      <c r="K95" s="7"/>
    </row>
    <row r="96" spans="1:11" s="8" customFormat="1" ht="15.75" customHeight="1" thickBot="1">
      <c r="A96" s="4" t="s">
        <v>142</v>
      </c>
      <c r="B96" s="4" t="s">
        <v>66</v>
      </c>
      <c r="C96" s="4" t="s">
        <v>143</v>
      </c>
      <c r="D96" s="4" t="s">
        <v>14</v>
      </c>
      <c r="E96" s="4" t="s">
        <v>294</v>
      </c>
      <c r="F96" s="5" t="s">
        <v>16</v>
      </c>
      <c r="G96" s="6" t="s">
        <v>295</v>
      </c>
      <c r="H96" s="4" t="s">
        <v>296</v>
      </c>
      <c r="I96" s="5" t="s">
        <v>69</v>
      </c>
      <c r="J96" s="7">
        <v>43745</v>
      </c>
      <c r="K96" s="9">
        <v>2020</v>
      </c>
    </row>
    <row r="97" spans="1:11" s="8" customFormat="1" ht="15.75" customHeight="1" thickBot="1">
      <c r="A97" s="4" t="s">
        <v>134</v>
      </c>
      <c r="B97" s="4" t="s">
        <v>93</v>
      </c>
      <c r="C97" s="4" t="s">
        <v>58</v>
      </c>
      <c r="D97" s="4" t="s">
        <v>14</v>
      </c>
      <c r="E97" s="4" t="s">
        <v>15</v>
      </c>
      <c r="F97" s="5" t="s">
        <v>16</v>
      </c>
      <c r="G97" s="6" t="s">
        <v>295</v>
      </c>
      <c r="H97" s="4" t="s">
        <v>296</v>
      </c>
      <c r="I97" s="5" t="s">
        <v>69</v>
      </c>
      <c r="J97" s="7">
        <v>43745</v>
      </c>
      <c r="K97" s="9">
        <v>2020</v>
      </c>
    </row>
    <row r="98" spans="1:11" s="8" customFormat="1" ht="15.75" customHeight="1" thickBot="1">
      <c r="A98" s="4" t="s">
        <v>297</v>
      </c>
      <c r="B98" s="4" t="s">
        <v>298</v>
      </c>
      <c r="C98" s="4" t="s">
        <v>54</v>
      </c>
      <c r="D98" s="4" t="s">
        <v>14</v>
      </c>
      <c r="E98" s="4" t="s">
        <v>55</v>
      </c>
      <c r="F98" s="5" t="s">
        <v>23</v>
      </c>
      <c r="G98" s="6" t="s">
        <v>299</v>
      </c>
      <c r="H98" s="4" t="s">
        <v>296</v>
      </c>
      <c r="I98" s="5" t="s">
        <v>69</v>
      </c>
      <c r="J98" s="7">
        <v>43724</v>
      </c>
      <c r="K98" s="9">
        <v>2020</v>
      </c>
    </row>
    <row r="99" spans="1:11" s="8" customFormat="1" ht="15.75" customHeight="1" thickBot="1">
      <c r="A99" s="4" t="s">
        <v>300</v>
      </c>
      <c r="B99" s="4" t="s">
        <v>301</v>
      </c>
      <c r="C99" s="4" t="s">
        <v>58</v>
      </c>
      <c r="D99" s="4" t="s">
        <v>14</v>
      </c>
      <c r="E99" s="4" t="s">
        <v>86</v>
      </c>
      <c r="F99" s="5" t="s">
        <v>16</v>
      </c>
      <c r="G99" s="6" t="s">
        <v>302</v>
      </c>
      <c r="H99" s="10" t="s">
        <v>303</v>
      </c>
      <c r="I99" s="5" t="s">
        <v>69</v>
      </c>
      <c r="J99" s="7">
        <v>43619</v>
      </c>
      <c r="K99" s="7">
        <v>43747</v>
      </c>
    </row>
    <row r="100" spans="1:11" s="8" customFormat="1" ht="15.75" customHeight="1" thickBot="1">
      <c r="A100" s="4" t="s">
        <v>255</v>
      </c>
      <c r="B100" s="4" t="s">
        <v>256</v>
      </c>
      <c r="C100" s="4" t="s">
        <v>54</v>
      </c>
      <c r="D100" s="4" t="s">
        <v>14</v>
      </c>
      <c r="E100" s="4" t="s">
        <v>191</v>
      </c>
      <c r="F100" s="5" t="s">
        <v>16</v>
      </c>
      <c r="G100" s="6" t="s">
        <v>302</v>
      </c>
      <c r="H100" s="10" t="s">
        <v>303</v>
      </c>
      <c r="I100" s="5" t="s">
        <v>69</v>
      </c>
      <c r="J100" s="7">
        <v>43619</v>
      </c>
      <c r="K100" s="7">
        <v>43747</v>
      </c>
    </row>
    <row r="101" spans="1:11" s="8" customFormat="1" ht="15.75" customHeight="1" thickBot="1">
      <c r="A101" s="4" t="s">
        <v>304</v>
      </c>
      <c r="B101" s="4" t="s">
        <v>301</v>
      </c>
      <c r="C101" s="4" t="s">
        <v>44</v>
      </c>
      <c r="D101" s="4" t="s">
        <v>14</v>
      </c>
      <c r="E101" s="4" t="s">
        <v>228</v>
      </c>
      <c r="F101" s="5" t="s">
        <v>16</v>
      </c>
      <c r="G101" s="6" t="s">
        <v>305</v>
      </c>
      <c r="H101" s="4" t="s">
        <v>306</v>
      </c>
      <c r="I101" s="5" t="s">
        <v>69</v>
      </c>
      <c r="J101" s="7">
        <v>43717</v>
      </c>
      <c r="K101" s="7">
        <v>43781</v>
      </c>
    </row>
    <row r="102" spans="1:11" s="8" customFormat="1" ht="15.75" customHeight="1" thickBot="1">
      <c r="A102" s="4" t="s">
        <v>152</v>
      </c>
      <c r="B102" s="4" t="s">
        <v>62</v>
      </c>
      <c r="C102" s="4" t="s">
        <v>44</v>
      </c>
      <c r="D102" s="4" t="s">
        <v>14</v>
      </c>
      <c r="E102" s="4" t="s">
        <v>150</v>
      </c>
      <c r="F102" s="5" t="s">
        <v>23</v>
      </c>
      <c r="G102" s="6" t="s">
        <v>307</v>
      </c>
      <c r="H102" s="4" t="s">
        <v>308</v>
      </c>
      <c r="I102" s="5" t="s">
        <v>83</v>
      </c>
      <c r="J102" s="7">
        <v>43612</v>
      </c>
      <c r="K102" s="7">
        <v>43616</v>
      </c>
    </row>
    <row r="103" spans="1:11" s="8" customFormat="1" ht="15.75" customHeight="1" thickBot="1">
      <c r="A103" s="4" t="s">
        <v>155</v>
      </c>
      <c r="B103" s="4" t="s">
        <v>35</v>
      </c>
      <c r="C103" s="4" t="s">
        <v>58</v>
      </c>
      <c r="D103" s="4" t="s">
        <v>14</v>
      </c>
      <c r="E103" s="4" t="s">
        <v>309</v>
      </c>
      <c r="F103" s="5" t="s">
        <v>23</v>
      </c>
      <c r="G103" s="6" t="s">
        <v>307</v>
      </c>
      <c r="H103" s="4" t="s">
        <v>308</v>
      </c>
      <c r="I103" s="5" t="s">
        <v>83</v>
      </c>
      <c r="J103" s="7">
        <v>43731</v>
      </c>
      <c r="K103" s="7">
        <v>43735</v>
      </c>
    </row>
    <row r="104" spans="1:11" s="8" customFormat="1" ht="15.75" customHeight="1" thickBot="1">
      <c r="A104" s="4" t="s">
        <v>196</v>
      </c>
      <c r="B104" s="4" t="s">
        <v>310</v>
      </c>
      <c r="C104" s="4" t="s">
        <v>311</v>
      </c>
      <c r="D104" s="4" t="s">
        <v>14</v>
      </c>
      <c r="E104" s="4" t="s">
        <v>22</v>
      </c>
      <c r="F104" s="5" t="s">
        <v>16</v>
      </c>
      <c r="G104" s="6" t="s">
        <v>312</v>
      </c>
      <c r="H104" s="4" t="s">
        <v>313</v>
      </c>
      <c r="I104" s="5" t="s">
        <v>25</v>
      </c>
      <c r="J104" s="7">
        <v>43735</v>
      </c>
      <c r="K104" s="7"/>
    </row>
    <row r="105" spans="1:11" s="8" customFormat="1" ht="15.75" customHeight="1" thickBot="1">
      <c r="A105" s="4" t="s">
        <v>134</v>
      </c>
      <c r="B105" s="4" t="s">
        <v>93</v>
      </c>
      <c r="C105" s="4" t="s">
        <v>58</v>
      </c>
      <c r="D105" s="4" t="s">
        <v>14</v>
      </c>
      <c r="E105" s="4" t="s">
        <v>314</v>
      </c>
      <c r="F105" s="5" t="s">
        <v>23</v>
      </c>
      <c r="G105" s="6" t="s">
        <v>315</v>
      </c>
      <c r="H105" s="4" t="s">
        <v>316</v>
      </c>
      <c r="I105" s="5" t="s">
        <v>25</v>
      </c>
      <c r="J105" s="7">
        <v>43598</v>
      </c>
      <c r="K105" s="7"/>
    </row>
    <row r="106" spans="1:11" s="8" customFormat="1" ht="15.75" customHeight="1" thickBot="1">
      <c r="A106" s="4" t="s">
        <v>134</v>
      </c>
      <c r="B106" s="4" t="s">
        <v>93</v>
      </c>
      <c r="C106" s="4" t="s">
        <v>58</v>
      </c>
      <c r="D106" s="4" t="s">
        <v>14</v>
      </c>
      <c r="E106" s="4" t="s">
        <v>317</v>
      </c>
      <c r="F106" s="5" t="s">
        <v>23</v>
      </c>
      <c r="G106" s="6" t="s">
        <v>318</v>
      </c>
      <c r="H106" s="4" t="s">
        <v>319</v>
      </c>
      <c r="I106" s="5" t="s">
        <v>25</v>
      </c>
      <c r="J106" s="7">
        <v>43739</v>
      </c>
      <c r="K106" s="7"/>
    </row>
    <row r="107" spans="1:11" s="8" customFormat="1" ht="15.75" customHeight="1" thickBot="1">
      <c r="A107" s="4" t="s">
        <v>188</v>
      </c>
      <c r="B107" s="4" t="s">
        <v>189</v>
      </c>
      <c r="C107" s="4" t="s">
        <v>190</v>
      </c>
      <c r="D107" s="4" t="s">
        <v>14</v>
      </c>
      <c r="E107" s="4" t="s">
        <v>191</v>
      </c>
      <c r="F107" s="5" t="s">
        <v>23</v>
      </c>
      <c r="G107" s="6" t="s">
        <v>320</v>
      </c>
      <c r="H107" s="4" t="s">
        <v>321</v>
      </c>
      <c r="I107" s="5" t="s">
        <v>25</v>
      </c>
      <c r="J107" s="7">
        <v>43724</v>
      </c>
      <c r="K107" s="7"/>
    </row>
    <row r="108" spans="1:11" s="8" customFormat="1" ht="15.75" customHeight="1" thickBot="1">
      <c r="A108" s="4" t="s">
        <v>278</v>
      </c>
      <c r="B108" s="4" t="s">
        <v>279</v>
      </c>
      <c r="C108" s="4" t="s">
        <v>280</v>
      </c>
      <c r="D108" s="4" t="s">
        <v>14</v>
      </c>
      <c r="E108" s="4" t="s">
        <v>286</v>
      </c>
      <c r="F108" s="5" t="s">
        <v>23</v>
      </c>
      <c r="G108" s="6" t="s">
        <v>322</v>
      </c>
      <c r="H108" s="4" t="s">
        <v>323</v>
      </c>
      <c r="I108" s="5" t="s">
        <v>25</v>
      </c>
      <c r="J108" s="7">
        <v>43488</v>
      </c>
      <c r="K108" s="7"/>
    </row>
    <row r="109" spans="1:11" s="8" customFormat="1" ht="15.75" customHeight="1" thickBot="1">
      <c r="A109" s="4" t="s">
        <v>122</v>
      </c>
      <c r="B109" s="4" t="s">
        <v>123</v>
      </c>
      <c r="C109" s="4" t="s">
        <v>21</v>
      </c>
      <c r="D109" s="4" t="s">
        <v>14</v>
      </c>
      <c r="E109" s="4" t="s">
        <v>15</v>
      </c>
      <c r="F109" s="5" t="s">
        <v>23</v>
      </c>
      <c r="G109" s="6" t="s">
        <v>324</v>
      </c>
      <c r="H109" s="4" t="s">
        <v>325</v>
      </c>
      <c r="I109" s="5" t="s">
        <v>25</v>
      </c>
      <c r="J109" s="7">
        <v>43761</v>
      </c>
      <c r="K109" s="7"/>
    </row>
    <row r="110" spans="1:11" s="8" customFormat="1" ht="15.75" customHeight="1" thickBot="1">
      <c r="A110" s="4" t="s">
        <v>194</v>
      </c>
      <c r="B110" s="4" t="s">
        <v>27</v>
      </c>
      <c r="C110" s="4" t="s">
        <v>195</v>
      </c>
      <c r="D110" s="4" t="s">
        <v>14</v>
      </c>
      <c r="E110" s="4" t="s">
        <v>22</v>
      </c>
      <c r="F110" s="5" t="s">
        <v>23</v>
      </c>
      <c r="G110" s="6" t="s">
        <v>326</v>
      </c>
      <c r="H110" s="4" t="s">
        <v>327</v>
      </c>
      <c r="I110" s="5" t="s">
        <v>25</v>
      </c>
      <c r="J110" s="7">
        <v>43783</v>
      </c>
      <c r="K110" s="7"/>
    </row>
    <row r="111" spans="1:11" s="8" customFormat="1" ht="15.75" customHeight="1" thickBot="1">
      <c r="A111" s="4" t="s">
        <v>328</v>
      </c>
      <c r="B111" s="4" t="s">
        <v>66</v>
      </c>
      <c r="C111" s="4" t="s">
        <v>63</v>
      </c>
      <c r="D111" s="4" t="s">
        <v>14</v>
      </c>
      <c r="E111" s="4" t="s">
        <v>22</v>
      </c>
      <c r="F111" s="5" t="s">
        <v>23</v>
      </c>
      <c r="G111" s="6" t="s">
        <v>329</v>
      </c>
      <c r="H111" s="4" t="s">
        <v>330</v>
      </c>
      <c r="I111" s="5" t="s">
        <v>25</v>
      </c>
      <c r="J111" s="7">
        <v>43755</v>
      </c>
      <c r="K111" s="7"/>
    </row>
    <row r="112" spans="1:11" s="8" customFormat="1" ht="15.75" customHeight="1" thickBot="1">
      <c r="A112" s="4" t="s">
        <v>331</v>
      </c>
      <c r="B112" s="4" t="s">
        <v>35</v>
      </c>
      <c r="C112" s="4" t="s">
        <v>21</v>
      </c>
      <c r="D112" s="4" t="s">
        <v>14</v>
      </c>
      <c r="E112" s="4" t="s">
        <v>191</v>
      </c>
      <c r="F112" s="5" t="s">
        <v>23</v>
      </c>
      <c r="G112" s="6" t="s">
        <v>332</v>
      </c>
      <c r="H112" s="4" t="s">
        <v>333</v>
      </c>
      <c r="I112" s="5" t="s">
        <v>25</v>
      </c>
      <c r="J112" s="7">
        <v>43769</v>
      </c>
      <c r="K112" s="7"/>
    </row>
    <row r="113" spans="1:11" s="8" customFormat="1" ht="15.75" customHeight="1" thickBot="1">
      <c r="A113" s="4" t="s">
        <v>188</v>
      </c>
      <c r="B113" s="4" t="s">
        <v>189</v>
      </c>
      <c r="C113" s="4" t="s">
        <v>190</v>
      </c>
      <c r="D113" s="4" t="s">
        <v>14</v>
      </c>
      <c r="E113" s="4" t="s">
        <v>191</v>
      </c>
      <c r="F113" s="5" t="s">
        <v>23</v>
      </c>
      <c r="G113" s="6" t="s">
        <v>334</v>
      </c>
      <c r="H113" s="4" t="s">
        <v>335</v>
      </c>
      <c r="I113" s="5" t="s">
        <v>25</v>
      </c>
      <c r="J113" s="7">
        <v>43493</v>
      </c>
      <c r="K113" s="7"/>
    </row>
    <row r="114" spans="1:11" s="8" customFormat="1" ht="15.75" customHeight="1" thickBot="1">
      <c r="A114" s="4" t="s">
        <v>328</v>
      </c>
      <c r="B114" s="4" t="s">
        <v>66</v>
      </c>
      <c r="C114" s="4" t="s">
        <v>63</v>
      </c>
      <c r="D114" s="4" t="s">
        <v>14</v>
      </c>
      <c r="E114" s="4" t="s">
        <v>22</v>
      </c>
      <c r="F114" s="5" t="s">
        <v>23</v>
      </c>
      <c r="G114" s="6" t="s">
        <v>336</v>
      </c>
      <c r="H114" s="4" t="s">
        <v>337</v>
      </c>
      <c r="I114" s="5" t="s">
        <v>25</v>
      </c>
      <c r="J114" s="7">
        <v>43500</v>
      </c>
      <c r="K114" s="7"/>
    </row>
    <row r="115" spans="1:11" s="8" customFormat="1" ht="15.75" customHeight="1" thickBot="1">
      <c r="A115" s="4" t="s">
        <v>101</v>
      </c>
      <c r="B115" s="4" t="s">
        <v>102</v>
      </c>
      <c r="C115" s="4" t="s">
        <v>21</v>
      </c>
      <c r="D115" s="4" t="s">
        <v>14</v>
      </c>
      <c r="E115" s="4" t="s">
        <v>29</v>
      </c>
      <c r="F115" s="5" t="s">
        <v>23</v>
      </c>
      <c r="G115" s="6" t="s">
        <v>336</v>
      </c>
      <c r="H115" s="4" t="s">
        <v>337</v>
      </c>
      <c r="I115" s="5" t="s">
        <v>25</v>
      </c>
      <c r="J115" s="7">
        <v>43537</v>
      </c>
      <c r="K115" s="7"/>
    </row>
    <row r="116" spans="1:11" s="8" customFormat="1" ht="15.75" customHeight="1" thickBot="1">
      <c r="A116" s="4" t="s">
        <v>19</v>
      </c>
      <c r="B116" s="4" t="s">
        <v>20</v>
      </c>
      <c r="C116" s="4" t="s">
        <v>21</v>
      </c>
      <c r="D116" s="4" t="s">
        <v>14</v>
      </c>
      <c r="E116" s="4" t="s">
        <v>22</v>
      </c>
      <c r="F116" s="5" t="s">
        <v>23</v>
      </c>
      <c r="G116" s="6" t="s">
        <v>336</v>
      </c>
      <c r="H116" s="4" t="s">
        <v>337</v>
      </c>
      <c r="I116" s="5" t="s">
        <v>25</v>
      </c>
      <c r="J116" s="7">
        <v>43537</v>
      </c>
      <c r="K116" s="7"/>
    </row>
    <row r="117" spans="1:11" s="8" customFormat="1" ht="15.75" customHeight="1" thickBot="1">
      <c r="A117" s="4" t="s">
        <v>328</v>
      </c>
      <c r="B117" s="4" t="s">
        <v>66</v>
      </c>
      <c r="C117" s="4" t="s">
        <v>63</v>
      </c>
      <c r="D117" s="4" t="s">
        <v>14</v>
      </c>
      <c r="E117" s="4" t="s">
        <v>22</v>
      </c>
      <c r="F117" s="5" t="s">
        <v>23</v>
      </c>
      <c r="G117" s="6" t="s">
        <v>338</v>
      </c>
      <c r="H117" s="4" t="s">
        <v>339</v>
      </c>
      <c r="I117" s="5" t="s">
        <v>25</v>
      </c>
      <c r="J117" s="7">
        <v>43522</v>
      </c>
      <c r="K117" s="7"/>
    </row>
    <row r="118" spans="1:11" s="8" customFormat="1" ht="15.75" customHeight="1" thickBot="1">
      <c r="A118" s="4" t="s">
        <v>200</v>
      </c>
      <c r="B118" s="4" t="s">
        <v>201</v>
      </c>
      <c r="C118" s="4" t="s">
        <v>202</v>
      </c>
      <c r="D118" s="4" t="s">
        <v>14</v>
      </c>
      <c r="E118" s="4" t="s">
        <v>22</v>
      </c>
      <c r="F118" s="5" t="s">
        <v>23</v>
      </c>
      <c r="G118" s="6" t="s">
        <v>338</v>
      </c>
      <c r="H118" s="4" t="s">
        <v>339</v>
      </c>
      <c r="I118" s="5" t="s">
        <v>25</v>
      </c>
      <c r="J118" s="7">
        <v>43620</v>
      </c>
      <c r="K118" s="7"/>
    </row>
    <row r="119" spans="1:11" s="8" customFormat="1" ht="15.75" customHeight="1" thickBot="1">
      <c r="A119" s="4" t="s">
        <v>194</v>
      </c>
      <c r="B119" s="4" t="s">
        <v>27</v>
      </c>
      <c r="C119" s="4" t="s">
        <v>195</v>
      </c>
      <c r="D119" s="4" t="s">
        <v>14</v>
      </c>
      <c r="E119" s="4" t="s">
        <v>22</v>
      </c>
      <c r="F119" s="5" t="s">
        <v>23</v>
      </c>
      <c r="G119" s="6" t="s">
        <v>338</v>
      </c>
      <c r="H119" s="4" t="s">
        <v>339</v>
      </c>
      <c r="I119" s="5" t="s">
        <v>25</v>
      </c>
      <c r="J119" s="7">
        <v>43731</v>
      </c>
      <c r="K119" s="7"/>
    </row>
    <row r="120" spans="1:11" s="8" customFormat="1" ht="15.75" customHeight="1" thickBot="1">
      <c r="A120" s="4" t="s">
        <v>97</v>
      </c>
      <c r="B120" s="4" t="s">
        <v>98</v>
      </c>
      <c r="C120" s="4" t="s">
        <v>99</v>
      </c>
      <c r="D120" s="4" t="s">
        <v>14</v>
      </c>
      <c r="E120" s="4" t="s">
        <v>22</v>
      </c>
      <c r="F120" s="5" t="s">
        <v>23</v>
      </c>
      <c r="G120" s="6" t="s">
        <v>340</v>
      </c>
      <c r="H120" s="4" t="s">
        <v>341</v>
      </c>
      <c r="I120" s="5" t="s">
        <v>25</v>
      </c>
      <c r="J120" s="7">
        <v>43517</v>
      </c>
      <c r="K120" s="7"/>
    </row>
    <row r="121" spans="1:11" s="8" customFormat="1" ht="15.75" customHeight="1" thickBot="1">
      <c r="A121" s="4" t="s">
        <v>142</v>
      </c>
      <c r="B121" s="4" t="s">
        <v>66</v>
      </c>
      <c r="C121" s="4" t="s">
        <v>143</v>
      </c>
      <c r="D121" s="4" t="s">
        <v>14</v>
      </c>
      <c r="E121" s="4" t="s">
        <v>67</v>
      </c>
      <c r="F121" s="5" t="s">
        <v>23</v>
      </c>
      <c r="G121" s="6" t="s">
        <v>342</v>
      </c>
      <c r="H121" s="4" t="s">
        <v>343</v>
      </c>
      <c r="I121" s="5" t="s">
        <v>25</v>
      </c>
      <c r="J121" s="7">
        <v>43557</v>
      </c>
      <c r="K121" s="7"/>
    </row>
    <row r="122" spans="1:11" s="8" customFormat="1" ht="15.75" customHeight="1" thickBot="1">
      <c r="A122" s="4" t="s">
        <v>344</v>
      </c>
      <c r="B122" s="4" t="s">
        <v>27</v>
      </c>
      <c r="C122" s="4" t="s">
        <v>21</v>
      </c>
      <c r="D122" s="4" t="s">
        <v>14</v>
      </c>
      <c r="E122" s="4" t="s">
        <v>29</v>
      </c>
      <c r="F122" s="5" t="s">
        <v>23</v>
      </c>
      <c r="G122" s="6" t="s">
        <v>342</v>
      </c>
      <c r="H122" s="4" t="s">
        <v>343</v>
      </c>
      <c r="I122" s="5" t="s">
        <v>25</v>
      </c>
      <c r="J122" s="7">
        <v>43557</v>
      </c>
      <c r="K122" s="7"/>
    </row>
    <row r="123" spans="1:11" s="8" customFormat="1" ht="15.75" customHeight="1" thickBot="1">
      <c r="A123" s="4" t="s">
        <v>345</v>
      </c>
      <c r="B123" s="4" t="s">
        <v>35</v>
      </c>
      <c r="C123" s="4" t="s">
        <v>346</v>
      </c>
      <c r="D123" s="4" t="s">
        <v>14</v>
      </c>
      <c r="E123" s="4" t="s">
        <v>32</v>
      </c>
      <c r="F123" s="5" t="s">
        <v>23</v>
      </c>
      <c r="G123" s="6" t="s">
        <v>347</v>
      </c>
      <c r="H123" s="4" t="s">
        <v>348</v>
      </c>
      <c r="I123" s="5" t="s">
        <v>25</v>
      </c>
      <c r="J123" s="7">
        <v>43642</v>
      </c>
      <c r="K123" s="7"/>
    </row>
    <row r="124" spans="1:11" s="8" customFormat="1" ht="15.75" customHeight="1" thickBot="1">
      <c r="A124" s="4" t="s">
        <v>349</v>
      </c>
      <c r="B124" s="4" t="s">
        <v>189</v>
      </c>
      <c r="C124" s="4" t="s">
        <v>54</v>
      </c>
      <c r="D124" s="4" t="s">
        <v>14</v>
      </c>
      <c r="E124" s="4" t="s">
        <v>32</v>
      </c>
      <c r="F124" s="5" t="s">
        <v>23</v>
      </c>
      <c r="G124" s="6" t="s">
        <v>350</v>
      </c>
      <c r="H124" s="4" t="s">
        <v>351</v>
      </c>
      <c r="I124" s="5" t="s">
        <v>25</v>
      </c>
      <c r="J124" s="7">
        <v>43503</v>
      </c>
      <c r="K124" s="7"/>
    </row>
    <row r="125" spans="1:11" s="8" customFormat="1" ht="15.75" customHeight="1" thickBot="1">
      <c r="A125" s="4" t="s">
        <v>157</v>
      </c>
      <c r="B125" s="4" t="s">
        <v>123</v>
      </c>
      <c r="C125" s="4" t="s">
        <v>54</v>
      </c>
      <c r="D125" s="4" t="s">
        <v>14</v>
      </c>
      <c r="E125" s="4" t="s">
        <v>158</v>
      </c>
      <c r="F125" s="5" t="s">
        <v>23</v>
      </c>
      <c r="G125" s="6" t="s">
        <v>350</v>
      </c>
      <c r="H125" s="4" t="s">
        <v>351</v>
      </c>
      <c r="I125" s="5" t="s">
        <v>25</v>
      </c>
      <c r="J125" s="7">
        <v>43809</v>
      </c>
      <c r="K125" s="7"/>
    </row>
    <row r="126" spans="1:11" s="8" customFormat="1" ht="15.75" customHeight="1" thickBot="1">
      <c r="A126" s="4" t="s">
        <v>204</v>
      </c>
      <c r="B126" s="4" t="s">
        <v>180</v>
      </c>
      <c r="C126" s="4" t="s">
        <v>178</v>
      </c>
      <c r="D126" s="4" t="s">
        <v>14</v>
      </c>
      <c r="E126" s="4" t="s">
        <v>191</v>
      </c>
      <c r="F126" s="5" t="s">
        <v>23</v>
      </c>
      <c r="G126" s="6" t="s">
        <v>352</v>
      </c>
      <c r="H126" s="4" t="s">
        <v>353</v>
      </c>
      <c r="I126" s="5" t="s">
        <v>25</v>
      </c>
      <c r="J126" s="7">
        <v>43753</v>
      </c>
      <c r="K126" s="7"/>
    </row>
    <row r="127" spans="1:11" s="8" customFormat="1" ht="15.75" customHeight="1" thickBot="1">
      <c r="A127" s="4" t="s">
        <v>188</v>
      </c>
      <c r="B127" s="4" t="s">
        <v>189</v>
      </c>
      <c r="C127" s="4" t="s">
        <v>190</v>
      </c>
      <c r="D127" s="4" t="s">
        <v>14</v>
      </c>
      <c r="E127" s="4" t="s">
        <v>191</v>
      </c>
      <c r="F127" s="5" t="s">
        <v>23</v>
      </c>
      <c r="G127" s="6" t="s">
        <v>354</v>
      </c>
      <c r="H127" s="4" t="s">
        <v>355</v>
      </c>
      <c r="I127" s="5" t="s">
        <v>25</v>
      </c>
      <c r="J127" s="7">
        <v>43606</v>
      </c>
      <c r="K127" s="7"/>
    </row>
    <row r="128" spans="1:11" s="8" customFormat="1" ht="15.75" customHeight="1" thickBot="1">
      <c r="A128" s="4" t="s">
        <v>356</v>
      </c>
      <c r="B128" s="4" t="s">
        <v>189</v>
      </c>
      <c r="C128" s="4" t="s">
        <v>163</v>
      </c>
      <c r="D128" s="4" t="s">
        <v>14</v>
      </c>
      <c r="E128" s="4" t="s">
        <v>191</v>
      </c>
      <c r="F128" s="5" t="s">
        <v>23</v>
      </c>
      <c r="G128" s="6" t="s">
        <v>357</v>
      </c>
      <c r="H128" s="4" t="s">
        <v>358</v>
      </c>
      <c r="I128" s="5" t="s">
        <v>25</v>
      </c>
      <c r="J128" s="7">
        <v>43782</v>
      </c>
      <c r="K128" s="7"/>
    </row>
    <row r="129" spans="1:11" s="8" customFormat="1" ht="15.75" customHeight="1" thickBot="1">
      <c r="A129" s="4" t="s">
        <v>101</v>
      </c>
      <c r="B129" s="4" t="s">
        <v>102</v>
      </c>
      <c r="C129" s="4" t="s">
        <v>21</v>
      </c>
      <c r="D129" s="4" t="s">
        <v>14</v>
      </c>
      <c r="E129" s="4" t="s">
        <v>29</v>
      </c>
      <c r="F129" s="5" t="s">
        <v>23</v>
      </c>
      <c r="G129" s="6" t="s">
        <v>357</v>
      </c>
      <c r="H129" s="4" t="s">
        <v>358</v>
      </c>
      <c r="I129" s="5" t="s">
        <v>25</v>
      </c>
      <c r="J129" s="7">
        <v>43782</v>
      </c>
      <c r="K129" s="7"/>
    </row>
    <row r="130" spans="1:11" s="8" customFormat="1" ht="15.75" customHeight="1" thickBot="1">
      <c r="A130" s="4" t="s">
        <v>127</v>
      </c>
      <c r="B130" s="4" t="s">
        <v>71</v>
      </c>
      <c r="C130" s="4" t="s">
        <v>63</v>
      </c>
      <c r="D130" s="4" t="s">
        <v>14</v>
      </c>
      <c r="E130" s="4" t="s">
        <v>29</v>
      </c>
      <c r="F130" s="5" t="s">
        <v>23</v>
      </c>
      <c r="G130" s="6" t="s">
        <v>359</v>
      </c>
      <c r="H130" s="4" t="s">
        <v>360</v>
      </c>
      <c r="I130" s="5" t="s">
        <v>25</v>
      </c>
      <c r="J130" s="7">
        <v>43740</v>
      </c>
      <c r="K130" s="7"/>
    </row>
    <row r="131" spans="1:11" s="8" customFormat="1" ht="15.75" customHeight="1" thickBot="1">
      <c r="A131" s="4" t="s">
        <v>188</v>
      </c>
      <c r="B131" s="4" t="s">
        <v>189</v>
      </c>
      <c r="C131" s="4" t="s">
        <v>190</v>
      </c>
      <c r="D131" s="4" t="s">
        <v>14</v>
      </c>
      <c r="E131" s="4" t="s">
        <v>191</v>
      </c>
      <c r="F131" s="5" t="s">
        <v>23</v>
      </c>
      <c r="G131" s="6" t="s">
        <v>361</v>
      </c>
      <c r="H131" s="4" t="s">
        <v>362</v>
      </c>
      <c r="I131" s="5" t="s">
        <v>25</v>
      </c>
      <c r="J131" s="7">
        <v>43503</v>
      </c>
      <c r="K131" s="7"/>
    </row>
    <row r="132" spans="1:11" s="8" customFormat="1" ht="15.75" customHeight="1" thickBot="1">
      <c r="A132" s="4" t="s">
        <v>188</v>
      </c>
      <c r="B132" s="4" t="s">
        <v>189</v>
      </c>
      <c r="C132" s="4" t="s">
        <v>190</v>
      </c>
      <c r="D132" s="4" t="s">
        <v>14</v>
      </c>
      <c r="E132" s="4" t="s">
        <v>191</v>
      </c>
      <c r="F132" s="5" t="s">
        <v>23</v>
      </c>
      <c r="G132" s="6" t="s">
        <v>363</v>
      </c>
      <c r="H132" s="4" t="s">
        <v>364</v>
      </c>
      <c r="I132" s="5" t="s">
        <v>25</v>
      </c>
      <c r="J132" s="7">
        <v>43579</v>
      </c>
      <c r="K132" s="7"/>
    </row>
    <row r="133" spans="1:11" s="8" customFormat="1" ht="15.75" customHeight="1" thickBot="1">
      <c r="A133" s="4" t="s">
        <v>138</v>
      </c>
      <c r="B133" s="4" t="s">
        <v>62</v>
      </c>
      <c r="C133" s="4" t="s">
        <v>85</v>
      </c>
      <c r="D133" s="4" t="s">
        <v>14</v>
      </c>
      <c r="E133" s="4" t="s">
        <v>22</v>
      </c>
      <c r="F133" s="5" t="s">
        <v>23</v>
      </c>
      <c r="G133" s="6" t="s">
        <v>365</v>
      </c>
      <c r="H133" s="4" t="s">
        <v>366</v>
      </c>
      <c r="I133" s="5" t="s">
        <v>25</v>
      </c>
      <c r="J133" s="7">
        <v>43494</v>
      </c>
      <c r="K133" s="7"/>
    </row>
    <row r="134" spans="1:11" s="8" customFormat="1" ht="15.75" customHeight="1" thickBot="1">
      <c r="A134" s="4" t="s">
        <v>101</v>
      </c>
      <c r="B134" s="4" t="s">
        <v>102</v>
      </c>
      <c r="C134" s="4" t="s">
        <v>21</v>
      </c>
      <c r="D134" s="4" t="s">
        <v>14</v>
      </c>
      <c r="E134" s="4" t="s">
        <v>29</v>
      </c>
      <c r="F134" s="5" t="s">
        <v>23</v>
      </c>
      <c r="G134" s="6" t="s">
        <v>365</v>
      </c>
      <c r="H134" s="4" t="s">
        <v>366</v>
      </c>
      <c r="I134" s="5" t="s">
        <v>25</v>
      </c>
      <c r="J134" s="7">
        <v>43795</v>
      </c>
      <c r="K134" s="7"/>
    </row>
    <row r="135" spans="1:11" s="8" customFormat="1" ht="15.75" customHeight="1" thickBot="1">
      <c r="A135" s="4" t="s">
        <v>367</v>
      </c>
      <c r="B135" s="4" t="s">
        <v>66</v>
      </c>
      <c r="C135" s="4" t="s">
        <v>260</v>
      </c>
      <c r="D135" s="4" t="s">
        <v>14</v>
      </c>
      <c r="E135" s="4" t="s">
        <v>191</v>
      </c>
      <c r="F135" s="5" t="s">
        <v>23</v>
      </c>
      <c r="G135" s="6" t="s">
        <v>365</v>
      </c>
      <c r="H135" s="4" t="s">
        <v>366</v>
      </c>
      <c r="I135" s="5" t="s">
        <v>25</v>
      </c>
      <c r="J135" s="7">
        <v>43818</v>
      </c>
      <c r="K135" s="7"/>
    </row>
    <row r="136" spans="1:11" s="8" customFormat="1" ht="15.75" customHeight="1" thickBot="1">
      <c r="A136" s="4" t="s">
        <v>61</v>
      </c>
      <c r="B136" s="4" t="s">
        <v>62</v>
      </c>
      <c r="C136" s="4" t="s">
        <v>63</v>
      </c>
      <c r="D136" s="4" t="s">
        <v>14</v>
      </c>
      <c r="E136" s="4" t="s">
        <v>22</v>
      </c>
      <c r="F136" s="5" t="s">
        <v>23</v>
      </c>
      <c r="G136" s="6" t="s">
        <v>365</v>
      </c>
      <c r="H136" s="4" t="s">
        <v>366</v>
      </c>
      <c r="I136" s="5" t="s">
        <v>25</v>
      </c>
      <c r="J136" s="7">
        <v>43818</v>
      </c>
      <c r="K136" s="7"/>
    </row>
    <row r="137" spans="1:11" s="8" customFormat="1" ht="15.75" customHeight="1" thickBot="1">
      <c r="A137" s="4" t="s">
        <v>356</v>
      </c>
      <c r="B137" s="4" t="s">
        <v>189</v>
      </c>
      <c r="C137" s="4" t="s">
        <v>163</v>
      </c>
      <c r="D137" s="4" t="s">
        <v>14</v>
      </c>
      <c r="E137" s="4" t="s">
        <v>191</v>
      </c>
      <c r="F137" s="5" t="s">
        <v>23</v>
      </c>
      <c r="G137" s="6" t="s">
        <v>368</v>
      </c>
      <c r="H137" s="4" t="s">
        <v>369</v>
      </c>
      <c r="I137" s="5" t="s">
        <v>25</v>
      </c>
      <c r="J137" s="7">
        <v>43521</v>
      </c>
      <c r="K137" s="7"/>
    </row>
    <row r="138" spans="1:11" s="8" customFormat="1" ht="15.75" customHeight="1" thickBot="1">
      <c r="A138" s="4" t="s">
        <v>356</v>
      </c>
      <c r="B138" s="4" t="s">
        <v>189</v>
      </c>
      <c r="C138" s="4" t="s">
        <v>163</v>
      </c>
      <c r="D138" s="4" t="s">
        <v>14</v>
      </c>
      <c r="E138" s="4" t="s">
        <v>191</v>
      </c>
      <c r="F138" s="5" t="s">
        <v>23</v>
      </c>
      <c r="G138" s="6" t="s">
        <v>370</v>
      </c>
      <c r="H138" s="4" t="s">
        <v>371</v>
      </c>
      <c r="I138" s="5" t="s">
        <v>25</v>
      </c>
      <c r="J138" s="7">
        <v>43712</v>
      </c>
      <c r="K138" s="7"/>
    </row>
    <row r="139" spans="1:11" s="8" customFormat="1" ht="15.75" customHeight="1" thickBot="1">
      <c r="A139" s="4" t="s">
        <v>372</v>
      </c>
      <c r="B139" s="4" t="s">
        <v>66</v>
      </c>
      <c r="C139" s="4" t="s">
        <v>44</v>
      </c>
      <c r="D139" s="4" t="s">
        <v>14</v>
      </c>
      <c r="E139" s="4" t="s">
        <v>86</v>
      </c>
      <c r="F139" s="5" t="s">
        <v>16</v>
      </c>
      <c r="G139" s="6" t="s">
        <v>373</v>
      </c>
      <c r="H139" s="4" t="s">
        <v>374</v>
      </c>
      <c r="I139" s="5" t="s">
        <v>18</v>
      </c>
      <c r="J139" s="7">
        <v>43479</v>
      </c>
      <c r="K139" s="7">
        <v>43490</v>
      </c>
    </row>
    <row r="140" spans="1:11" s="8" customFormat="1" ht="15.75" customHeight="1" thickBot="1">
      <c r="A140" s="4" t="s">
        <v>375</v>
      </c>
      <c r="B140" s="4" t="s">
        <v>93</v>
      </c>
      <c r="C140" s="4" t="s">
        <v>21</v>
      </c>
      <c r="D140" s="4" t="s">
        <v>14</v>
      </c>
      <c r="E140" s="4" t="s">
        <v>51</v>
      </c>
      <c r="F140" s="5" t="s">
        <v>16</v>
      </c>
      <c r="G140" s="6" t="s">
        <v>376</v>
      </c>
      <c r="H140" s="4" t="s">
        <v>374</v>
      </c>
      <c r="I140" s="5" t="s">
        <v>18</v>
      </c>
      <c r="J140" s="7">
        <v>43787</v>
      </c>
      <c r="K140" s="7">
        <v>43798</v>
      </c>
    </row>
    <row r="141" spans="1:11" s="8" customFormat="1" ht="15.75" customHeight="1" thickBot="1">
      <c r="A141" s="4" t="s">
        <v>127</v>
      </c>
      <c r="B141" s="4" t="s">
        <v>71</v>
      </c>
      <c r="C141" s="4" t="s">
        <v>63</v>
      </c>
      <c r="D141" s="4" t="s">
        <v>14</v>
      </c>
      <c r="E141" s="4" t="s">
        <v>29</v>
      </c>
      <c r="F141" s="5" t="s">
        <v>16</v>
      </c>
      <c r="G141" s="6" t="s">
        <v>377</v>
      </c>
      <c r="H141" s="4" t="s">
        <v>378</v>
      </c>
      <c r="I141" s="5" t="s">
        <v>47</v>
      </c>
      <c r="J141" s="7">
        <v>43556</v>
      </c>
      <c r="K141" s="7">
        <v>43574</v>
      </c>
    </row>
    <row r="142" spans="1:11" s="8" customFormat="1" ht="15.75" customHeight="1" thickBot="1">
      <c r="A142" s="4" t="s">
        <v>379</v>
      </c>
      <c r="B142" s="4" t="s">
        <v>27</v>
      </c>
      <c r="C142" s="4" t="s">
        <v>85</v>
      </c>
      <c r="D142" s="4" t="s">
        <v>14</v>
      </c>
      <c r="E142" s="4" t="s">
        <v>228</v>
      </c>
      <c r="F142" s="5" t="s">
        <v>16</v>
      </c>
      <c r="G142" s="6" t="s">
        <v>380</v>
      </c>
      <c r="H142" s="4" t="s">
        <v>381</v>
      </c>
      <c r="I142" s="5" t="s">
        <v>18</v>
      </c>
      <c r="J142" s="7">
        <v>43717</v>
      </c>
      <c r="K142" s="7">
        <v>43728</v>
      </c>
    </row>
    <row r="143" spans="1:11" s="8" customFormat="1" ht="15.75" customHeight="1" thickBot="1">
      <c r="A143" s="4" t="s">
        <v>382</v>
      </c>
      <c r="B143" s="4" t="s">
        <v>180</v>
      </c>
      <c r="C143" s="4" t="s">
        <v>346</v>
      </c>
      <c r="D143" s="4" t="s">
        <v>14</v>
      </c>
      <c r="E143" s="4" t="s">
        <v>73</v>
      </c>
      <c r="F143" s="5" t="s">
        <v>16</v>
      </c>
      <c r="G143" s="6" t="s">
        <v>380</v>
      </c>
      <c r="H143" s="4" t="s">
        <v>381</v>
      </c>
      <c r="I143" s="5" t="s">
        <v>18</v>
      </c>
      <c r="J143" s="7">
        <v>43717</v>
      </c>
      <c r="K143" s="7">
        <v>43728</v>
      </c>
    </row>
    <row r="144" spans="1:11" s="8" customFormat="1" ht="15.75" customHeight="1" thickBot="1">
      <c r="A144" s="4" t="s">
        <v>383</v>
      </c>
      <c r="B144" s="4" t="s">
        <v>384</v>
      </c>
      <c r="C144" s="4" t="s">
        <v>140</v>
      </c>
      <c r="D144" s="4" t="s">
        <v>14</v>
      </c>
      <c r="E144" s="4" t="s">
        <v>172</v>
      </c>
      <c r="F144" s="5" t="s">
        <v>23</v>
      </c>
      <c r="G144" s="6" t="s">
        <v>385</v>
      </c>
      <c r="H144" s="4" t="s">
        <v>381</v>
      </c>
      <c r="I144" s="5" t="s">
        <v>18</v>
      </c>
      <c r="J144" s="7">
        <v>43787</v>
      </c>
      <c r="K144" s="7">
        <v>43798</v>
      </c>
    </row>
    <row r="145" spans="1:11" s="8" customFormat="1" ht="15.75" customHeight="1" thickBot="1">
      <c r="A145" s="4" t="s">
        <v>122</v>
      </c>
      <c r="B145" s="4" t="s">
        <v>123</v>
      </c>
      <c r="C145" s="4" t="s">
        <v>21</v>
      </c>
      <c r="D145" s="4" t="s">
        <v>14</v>
      </c>
      <c r="E145" s="4" t="s">
        <v>15</v>
      </c>
      <c r="F145" s="5" t="s">
        <v>16</v>
      </c>
      <c r="G145" s="6" t="s">
        <v>386</v>
      </c>
      <c r="H145" s="4" t="s">
        <v>381</v>
      </c>
      <c r="I145" s="5" t="s">
        <v>69</v>
      </c>
      <c r="J145" s="7">
        <v>43514</v>
      </c>
      <c r="K145" s="7">
        <v>43592</v>
      </c>
    </row>
    <row r="146" spans="1:11" s="8" customFormat="1" ht="15.75" customHeight="1" thickBot="1">
      <c r="A146" s="4" t="s">
        <v>162</v>
      </c>
      <c r="B146" s="4" t="s">
        <v>12</v>
      </c>
      <c r="C146" s="4" t="s">
        <v>163</v>
      </c>
      <c r="D146" s="4" t="s">
        <v>14</v>
      </c>
      <c r="E146" s="4" t="s">
        <v>387</v>
      </c>
      <c r="F146" s="5" t="s">
        <v>16</v>
      </c>
      <c r="G146" s="6" t="s">
        <v>388</v>
      </c>
      <c r="H146" s="4" t="s">
        <v>389</v>
      </c>
      <c r="I146" s="5" t="s">
        <v>69</v>
      </c>
      <c r="J146" s="7">
        <v>43731</v>
      </c>
      <c r="K146" s="7">
        <v>43735</v>
      </c>
    </row>
    <row r="147" spans="1:11" s="8" customFormat="1" ht="15.75" customHeight="1" thickBot="1">
      <c r="A147" s="4" t="s">
        <v>117</v>
      </c>
      <c r="B147" s="4" t="s">
        <v>118</v>
      </c>
      <c r="C147" s="4" t="s">
        <v>76</v>
      </c>
      <c r="D147" s="4" t="s">
        <v>14</v>
      </c>
      <c r="E147" s="4" t="s">
        <v>191</v>
      </c>
      <c r="F147" s="5" t="s">
        <v>16</v>
      </c>
      <c r="G147" s="6" t="s">
        <v>390</v>
      </c>
      <c r="H147" s="4" t="s">
        <v>391</v>
      </c>
      <c r="I147" s="5" t="s">
        <v>47</v>
      </c>
      <c r="J147" s="7">
        <v>43619</v>
      </c>
      <c r="K147" s="7">
        <v>43637</v>
      </c>
    </row>
    <row r="148" spans="1:11" s="8" customFormat="1" ht="15.75" customHeight="1" thickBot="1">
      <c r="A148" s="4" t="s">
        <v>331</v>
      </c>
      <c r="B148" s="4" t="s">
        <v>35</v>
      </c>
      <c r="C148" s="4" t="s">
        <v>21</v>
      </c>
      <c r="D148" s="4" t="s">
        <v>14</v>
      </c>
      <c r="E148" s="4" t="s">
        <v>191</v>
      </c>
      <c r="F148" s="5" t="s">
        <v>16</v>
      </c>
      <c r="G148" s="6" t="s">
        <v>392</v>
      </c>
      <c r="H148" s="4" t="s">
        <v>393</v>
      </c>
      <c r="I148" s="5" t="s">
        <v>18</v>
      </c>
      <c r="J148" s="7">
        <v>43773</v>
      </c>
      <c r="K148" s="7">
        <v>43784</v>
      </c>
    </row>
    <row r="149" spans="1:11" s="8" customFormat="1" ht="15.75" customHeight="1" thickBot="1">
      <c r="A149" s="4" t="s">
        <v>259</v>
      </c>
      <c r="B149" s="4" t="s">
        <v>180</v>
      </c>
      <c r="C149" s="4" t="s">
        <v>260</v>
      </c>
      <c r="D149" s="4" t="s">
        <v>14</v>
      </c>
      <c r="E149" s="4" t="s">
        <v>51</v>
      </c>
      <c r="F149" s="5" t="s">
        <v>16</v>
      </c>
      <c r="G149" s="6" t="s">
        <v>394</v>
      </c>
      <c r="H149" s="4" t="s">
        <v>395</v>
      </c>
      <c r="I149" s="5" t="s">
        <v>18</v>
      </c>
      <c r="J149" s="7">
        <v>43500</v>
      </c>
      <c r="K149" s="7">
        <v>43511</v>
      </c>
    </row>
    <row r="150" spans="1:11" s="8" customFormat="1" ht="15.75" customHeight="1" thickBot="1">
      <c r="A150" s="4" t="s">
        <v>396</v>
      </c>
      <c r="B150" s="4" t="s">
        <v>123</v>
      </c>
      <c r="C150" s="4" t="s">
        <v>178</v>
      </c>
      <c r="D150" s="4" t="s">
        <v>14</v>
      </c>
      <c r="E150" s="4" t="s">
        <v>15</v>
      </c>
      <c r="F150" s="5" t="s">
        <v>16</v>
      </c>
      <c r="G150" s="6" t="s">
        <v>397</v>
      </c>
      <c r="H150" s="4" t="s">
        <v>398</v>
      </c>
      <c r="I150" s="5" t="s">
        <v>47</v>
      </c>
      <c r="J150" s="7">
        <v>43500</v>
      </c>
      <c r="K150" s="7">
        <v>43518</v>
      </c>
    </row>
    <row r="151" spans="1:11" s="8" customFormat="1" ht="15.75" customHeight="1" thickBot="1">
      <c r="A151" s="4" t="s">
        <v>399</v>
      </c>
      <c r="B151" s="4" t="s">
        <v>301</v>
      </c>
      <c r="C151" s="4" t="s">
        <v>85</v>
      </c>
      <c r="D151" s="4" t="s">
        <v>14</v>
      </c>
      <c r="E151" s="4" t="s">
        <v>67</v>
      </c>
      <c r="F151" s="5" t="s">
        <v>16</v>
      </c>
      <c r="G151" s="6" t="s">
        <v>400</v>
      </c>
      <c r="H151" s="4" t="s">
        <v>398</v>
      </c>
      <c r="I151" s="5" t="s">
        <v>47</v>
      </c>
      <c r="J151" s="7">
        <v>43619</v>
      </c>
      <c r="K151" s="7">
        <v>43637</v>
      </c>
    </row>
    <row r="152" spans="1:11" s="8" customFormat="1" ht="15.75" customHeight="1" thickBot="1">
      <c r="A152" s="4" t="s">
        <v>344</v>
      </c>
      <c r="B152" s="4" t="s">
        <v>27</v>
      </c>
      <c r="C152" s="4" t="s">
        <v>21</v>
      </c>
      <c r="D152" s="4" t="s">
        <v>14</v>
      </c>
      <c r="E152" s="4" t="s">
        <v>29</v>
      </c>
      <c r="F152" s="5" t="s">
        <v>23</v>
      </c>
      <c r="G152" s="6" t="s">
        <v>401</v>
      </c>
      <c r="H152" s="4" t="s">
        <v>402</v>
      </c>
      <c r="I152" s="5" t="s">
        <v>25</v>
      </c>
      <c r="J152" s="7">
        <v>43564</v>
      </c>
      <c r="K152" s="7"/>
    </row>
    <row r="153" spans="1:11" s="8" customFormat="1" ht="15.75" customHeight="1" thickBot="1">
      <c r="A153" s="4" t="s">
        <v>196</v>
      </c>
      <c r="B153" s="4" t="s">
        <v>27</v>
      </c>
      <c r="C153" s="4" t="s">
        <v>44</v>
      </c>
      <c r="D153" s="4" t="s">
        <v>14</v>
      </c>
      <c r="E153" s="4" t="s">
        <v>22</v>
      </c>
      <c r="F153" s="5" t="s">
        <v>23</v>
      </c>
      <c r="G153" s="6" t="s">
        <v>403</v>
      </c>
      <c r="H153" s="4" t="s">
        <v>404</v>
      </c>
      <c r="I153" s="5" t="s">
        <v>25</v>
      </c>
      <c r="J153" s="7">
        <v>43797</v>
      </c>
      <c r="K153" s="7"/>
    </row>
    <row r="154" spans="1:11" s="8" customFormat="1" ht="15.75" customHeight="1" thickBot="1">
      <c r="A154" s="4" t="s">
        <v>262</v>
      </c>
      <c r="B154" s="4" t="s">
        <v>185</v>
      </c>
      <c r="C154" s="4" t="s">
        <v>140</v>
      </c>
      <c r="D154" s="4" t="s">
        <v>14</v>
      </c>
      <c r="E154" s="4" t="s">
        <v>86</v>
      </c>
      <c r="F154" s="5" t="s">
        <v>23</v>
      </c>
      <c r="G154" s="6" t="s">
        <v>405</v>
      </c>
      <c r="H154" s="4" t="s">
        <v>406</v>
      </c>
      <c r="I154" s="5" t="s">
        <v>25</v>
      </c>
      <c r="J154" s="7">
        <v>43544</v>
      </c>
      <c r="K154" s="7"/>
    </row>
    <row r="155" spans="1:11" s="8" customFormat="1" ht="15.75" customHeight="1" thickBot="1">
      <c r="A155" s="4" t="s">
        <v>92</v>
      </c>
      <c r="B155" s="4" t="s">
        <v>93</v>
      </c>
      <c r="C155" s="4" t="s">
        <v>140</v>
      </c>
      <c r="D155" s="4" t="s">
        <v>14</v>
      </c>
      <c r="E155" s="4" t="s">
        <v>67</v>
      </c>
      <c r="F155" s="5" t="s">
        <v>23</v>
      </c>
      <c r="G155" s="6" t="s">
        <v>407</v>
      </c>
      <c r="H155" s="4" t="s">
        <v>408</v>
      </c>
      <c r="I155" s="5" t="s">
        <v>25</v>
      </c>
      <c r="J155" s="7">
        <v>43628</v>
      </c>
      <c r="K155" s="7"/>
    </row>
    <row r="156" spans="1:11" s="8" customFormat="1" ht="15.75" customHeight="1" thickBot="1">
      <c r="A156" s="4" t="s">
        <v>92</v>
      </c>
      <c r="B156" s="4" t="s">
        <v>93</v>
      </c>
      <c r="C156" s="4" t="s">
        <v>140</v>
      </c>
      <c r="D156" s="4" t="s">
        <v>14</v>
      </c>
      <c r="E156" s="4" t="s">
        <v>67</v>
      </c>
      <c r="F156" s="5" t="s">
        <v>23</v>
      </c>
      <c r="G156" s="6" t="s">
        <v>409</v>
      </c>
      <c r="H156" s="4" t="s">
        <v>410</v>
      </c>
      <c r="I156" s="5" t="s">
        <v>25</v>
      </c>
      <c r="J156" s="7">
        <v>43757</v>
      </c>
      <c r="K156" s="7"/>
    </row>
    <row r="157" spans="1:11" s="8" customFormat="1" ht="15.75" customHeight="1" thickBot="1">
      <c r="A157" s="4" t="s">
        <v>262</v>
      </c>
      <c r="B157" s="4" t="s">
        <v>185</v>
      </c>
      <c r="C157" s="4" t="s">
        <v>140</v>
      </c>
      <c r="D157" s="4" t="s">
        <v>14</v>
      </c>
      <c r="E157" s="4" t="s">
        <v>86</v>
      </c>
      <c r="F157" s="5" t="s">
        <v>23</v>
      </c>
      <c r="G157" s="6" t="s">
        <v>411</v>
      </c>
      <c r="H157" s="4" t="s">
        <v>412</v>
      </c>
      <c r="I157" s="5" t="s">
        <v>25</v>
      </c>
      <c r="J157" s="7">
        <v>43544</v>
      </c>
      <c r="K157" s="7"/>
    </row>
    <row r="158" spans="1:11" s="8" customFormat="1" ht="15.75" customHeight="1" thickBot="1">
      <c r="A158" s="4" t="s">
        <v>194</v>
      </c>
      <c r="B158" s="4" t="s">
        <v>27</v>
      </c>
      <c r="C158" s="4" t="s">
        <v>195</v>
      </c>
      <c r="D158" s="4" t="s">
        <v>14</v>
      </c>
      <c r="E158" s="4" t="s">
        <v>22</v>
      </c>
      <c r="F158" s="5" t="s">
        <v>23</v>
      </c>
      <c r="G158" s="6" t="s">
        <v>413</v>
      </c>
      <c r="H158" s="4" t="s">
        <v>414</v>
      </c>
      <c r="I158" s="5" t="s">
        <v>25</v>
      </c>
      <c r="J158" s="7">
        <v>43641</v>
      </c>
      <c r="K158" s="7"/>
    </row>
    <row r="159" spans="1:11" s="8" customFormat="1" ht="15.75" customHeight="1" thickBot="1">
      <c r="A159" s="4" t="s">
        <v>344</v>
      </c>
      <c r="B159" s="4" t="s">
        <v>27</v>
      </c>
      <c r="C159" s="4" t="s">
        <v>21</v>
      </c>
      <c r="D159" s="4" t="s">
        <v>14</v>
      </c>
      <c r="E159" s="4" t="s">
        <v>29</v>
      </c>
      <c r="F159" s="5" t="s">
        <v>23</v>
      </c>
      <c r="G159" s="6" t="s">
        <v>415</v>
      </c>
      <c r="H159" s="4" t="s">
        <v>416</v>
      </c>
      <c r="I159" s="5" t="s">
        <v>25</v>
      </c>
      <c r="J159" s="7">
        <v>43740</v>
      </c>
      <c r="K159" s="7"/>
    </row>
    <row r="160" spans="1:11" s="8" customFormat="1" ht="15.75" customHeight="1" thickBot="1">
      <c r="A160" s="4" t="s">
        <v>344</v>
      </c>
      <c r="B160" s="4" t="s">
        <v>27</v>
      </c>
      <c r="C160" s="4" t="s">
        <v>21</v>
      </c>
      <c r="D160" s="4" t="s">
        <v>14</v>
      </c>
      <c r="E160" s="4" t="s">
        <v>29</v>
      </c>
      <c r="F160" s="5" t="s">
        <v>23</v>
      </c>
      <c r="G160" s="6" t="s">
        <v>417</v>
      </c>
      <c r="H160" s="4" t="s">
        <v>418</v>
      </c>
      <c r="I160" s="5" t="s">
        <v>25</v>
      </c>
      <c r="J160" s="7">
        <v>43760</v>
      </c>
      <c r="K160" s="7"/>
    </row>
    <row r="161" spans="1:11" s="8" customFormat="1" ht="15.75" customHeight="1" thickBot="1">
      <c r="A161" s="4" t="s">
        <v>196</v>
      </c>
      <c r="B161" s="4" t="s">
        <v>27</v>
      </c>
      <c r="C161" s="4" t="s">
        <v>44</v>
      </c>
      <c r="D161" s="4" t="s">
        <v>14</v>
      </c>
      <c r="E161" s="4" t="s">
        <v>22</v>
      </c>
      <c r="F161" s="5" t="s">
        <v>23</v>
      </c>
      <c r="G161" s="6" t="s">
        <v>419</v>
      </c>
      <c r="H161" s="4" t="s">
        <v>420</v>
      </c>
      <c r="I161" s="5" t="s">
        <v>25</v>
      </c>
      <c r="J161" s="7">
        <v>43482</v>
      </c>
      <c r="K161" s="7"/>
    </row>
    <row r="162" spans="1:11" s="8" customFormat="1" ht="15.75" customHeight="1" thickBot="1">
      <c r="A162" s="4" t="s">
        <v>101</v>
      </c>
      <c r="B162" s="4" t="s">
        <v>421</v>
      </c>
      <c r="C162" s="4" t="s">
        <v>422</v>
      </c>
      <c r="D162" s="4" t="s">
        <v>14</v>
      </c>
      <c r="E162" s="4" t="s">
        <v>29</v>
      </c>
      <c r="F162" s="5" t="s">
        <v>23</v>
      </c>
      <c r="G162" s="6" t="s">
        <v>423</v>
      </c>
      <c r="H162" s="4" t="s">
        <v>424</v>
      </c>
      <c r="I162" s="5" t="s">
        <v>25</v>
      </c>
      <c r="J162" s="7">
        <v>43774</v>
      </c>
      <c r="K162" s="7"/>
    </row>
    <row r="163" spans="1:11" s="8" customFormat="1" ht="15.75" customHeight="1" thickBot="1">
      <c r="A163" s="4" t="s">
        <v>200</v>
      </c>
      <c r="B163" s="4" t="s">
        <v>201</v>
      </c>
      <c r="C163" s="4" t="s">
        <v>202</v>
      </c>
      <c r="D163" s="4" t="s">
        <v>14</v>
      </c>
      <c r="E163" s="4" t="s">
        <v>22</v>
      </c>
      <c r="F163" s="5" t="s">
        <v>23</v>
      </c>
      <c r="G163" s="6" t="s">
        <v>425</v>
      </c>
      <c r="H163" s="4" t="s">
        <v>426</v>
      </c>
      <c r="I163" s="5" t="s">
        <v>25</v>
      </c>
      <c r="J163" s="7">
        <v>43487</v>
      </c>
      <c r="K163" s="7"/>
    </row>
    <row r="164" spans="1:11" s="8" customFormat="1" ht="15.75" customHeight="1" thickBot="1">
      <c r="A164" s="4" t="s">
        <v>331</v>
      </c>
      <c r="B164" s="4" t="s">
        <v>35</v>
      </c>
      <c r="C164" s="4" t="s">
        <v>21</v>
      </c>
      <c r="D164" s="4" t="s">
        <v>14</v>
      </c>
      <c r="E164" s="4" t="s">
        <v>191</v>
      </c>
      <c r="F164" s="5" t="s">
        <v>23</v>
      </c>
      <c r="G164" s="6" t="s">
        <v>427</v>
      </c>
      <c r="H164" s="4" t="s">
        <v>428</v>
      </c>
      <c r="I164" s="5" t="s">
        <v>25</v>
      </c>
      <c r="J164" s="7">
        <v>43580</v>
      </c>
      <c r="K164" s="7"/>
    </row>
    <row r="165" spans="1:11" s="8" customFormat="1" ht="15.75" customHeight="1" thickBot="1">
      <c r="A165" s="4" t="s">
        <v>200</v>
      </c>
      <c r="B165" s="4" t="s">
        <v>201</v>
      </c>
      <c r="C165" s="4" t="s">
        <v>202</v>
      </c>
      <c r="D165" s="4" t="s">
        <v>14</v>
      </c>
      <c r="E165" s="4" t="s">
        <v>22</v>
      </c>
      <c r="F165" s="5" t="s">
        <v>23</v>
      </c>
      <c r="G165" s="6" t="s">
        <v>427</v>
      </c>
      <c r="H165" s="4" t="s">
        <v>428</v>
      </c>
      <c r="I165" s="5" t="s">
        <v>25</v>
      </c>
      <c r="J165" s="7">
        <v>43580</v>
      </c>
      <c r="K165" s="7"/>
    </row>
    <row r="166" spans="1:11" s="8" customFormat="1" ht="15.75" customHeight="1" thickBot="1">
      <c r="A166" s="4" t="s">
        <v>200</v>
      </c>
      <c r="B166" s="4" t="s">
        <v>201</v>
      </c>
      <c r="C166" s="4" t="s">
        <v>202</v>
      </c>
      <c r="D166" s="4" t="s">
        <v>14</v>
      </c>
      <c r="E166" s="4" t="s">
        <v>22</v>
      </c>
      <c r="F166" s="5" t="s">
        <v>23</v>
      </c>
      <c r="G166" s="6" t="s">
        <v>429</v>
      </c>
      <c r="H166" s="4" t="s">
        <v>430</v>
      </c>
      <c r="I166" s="5" t="s">
        <v>25</v>
      </c>
      <c r="J166" s="7">
        <v>43803</v>
      </c>
      <c r="K166" s="7"/>
    </row>
    <row r="167" spans="1:11" s="8" customFormat="1" ht="15.75" customHeight="1" thickBot="1">
      <c r="A167" s="4" t="s">
        <v>331</v>
      </c>
      <c r="B167" s="4" t="s">
        <v>35</v>
      </c>
      <c r="C167" s="4" t="s">
        <v>21</v>
      </c>
      <c r="D167" s="4" t="s">
        <v>14</v>
      </c>
      <c r="E167" s="4" t="s">
        <v>191</v>
      </c>
      <c r="F167" s="5" t="s">
        <v>23</v>
      </c>
      <c r="G167" s="6" t="s">
        <v>431</v>
      </c>
      <c r="H167" s="4" t="s">
        <v>432</v>
      </c>
      <c r="I167" s="5" t="s">
        <v>25</v>
      </c>
      <c r="J167" s="7">
        <v>43565</v>
      </c>
      <c r="K167" s="7"/>
    </row>
    <row r="168" spans="1:11" s="8" customFormat="1" ht="15.75" customHeight="1" thickBot="1">
      <c r="A168" s="4" t="s">
        <v>262</v>
      </c>
      <c r="B168" s="4" t="s">
        <v>185</v>
      </c>
      <c r="C168" s="4" t="s">
        <v>140</v>
      </c>
      <c r="D168" s="4" t="s">
        <v>14</v>
      </c>
      <c r="E168" s="4" t="s">
        <v>86</v>
      </c>
      <c r="F168" s="5" t="s">
        <v>23</v>
      </c>
      <c r="G168" s="6" t="s">
        <v>431</v>
      </c>
      <c r="H168" s="4" t="s">
        <v>432</v>
      </c>
      <c r="I168" s="5" t="s">
        <v>25</v>
      </c>
      <c r="J168" s="7">
        <v>43565</v>
      </c>
      <c r="K168" s="7"/>
    </row>
    <row r="169" spans="1:11" s="8" customFormat="1" ht="15.75" customHeight="1" thickBot="1">
      <c r="A169" s="4" t="s">
        <v>194</v>
      </c>
      <c r="B169" s="4" t="s">
        <v>27</v>
      </c>
      <c r="C169" s="4" t="s">
        <v>195</v>
      </c>
      <c r="D169" s="4" t="s">
        <v>14</v>
      </c>
      <c r="E169" s="4" t="s">
        <v>22</v>
      </c>
      <c r="F169" s="5" t="s">
        <v>23</v>
      </c>
      <c r="G169" s="6" t="s">
        <v>433</v>
      </c>
      <c r="H169" s="4" t="s">
        <v>434</v>
      </c>
      <c r="I169" s="5" t="s">
        <v>25</v>
      </c>
      <c r="J169" s="7">
        <v>43600</v>
      </c>
      <c r="K169" s="7"/>
    </row>
    <row r="170" spans="1:11" s="8" customFormat="1" ht="15.75" customHeight="1" thickBot="1">
      <c r="A170" s="4" t="s">
        <v>196</v>
      </c>
      <c r="B170" s="4" t="s">
        <v>27</v>
      </c>
      <c r="C170" s="4" t="s">
        <v>435</v>
      </c>
      <c r="D170" s="4" t="s">
        <v>14</v>
      </c>
      <c r="E170" s="4" t="s">
        <v>22</v>
      </c>
      <c r="F170" s="5" t="s">
        <v>23</v>
      </c>
      <c r="G170" s="6" t="s">
        <v>436</v>
      </c>
      <c r="H170" s="4" t="s">
        <v>437</v>
      </c>
      <c r="I170" s="5" t="s">
        <v>25</v>
      </c>
      <c r="J170" s="7">
        <v>43805</v>
      </c>
      <c r="K170" s="7"/>
    </row>
    <row r="171" spans="1:11" s="8" customFormat="1" ht="15.75" customHeight="1" thickBot="1">
      <c r="A171" s="4" t="s">
        <v>396</v>
      </c>
      <c r="B171" s="4" t="s">
        <v>123</v>
      </c>
      <c r="C171" s="4" t="s">
        <v>178</v>
      </c>
      <c r="D171" s="4" t="s">
        <v>14</v>
      </c>
      <c r="E171" s="4" t="s">
        <v>15</v>
      </c>
      <c r="F171" s="5" t="s">
        <v>23</v>
      </c>
      <c r="G171" s="6" t="s">
        <v>438</v>
      </c>
      <c r="H171" s="4" t="s">
        <v>439</v>
      </c>
      <c r="I171" s="5" t="s">
        <v>25</v>
      </c>
      <c r="J171" s="7">
        <v>43522</v>
      </c>
      <c r="K171" s="7"/>
    </row>
    <row r="172" spans="1:11" s="8" customFormat="1" ht="15.75" customHeight="1" thickBot="1">
      <c r="A172" s="4" t="s">
        <v>440</v>
      </c>
      <c r="B172" s="4" t="s">
        <v>180</v>
      </c>
      <c r="C172" s="4" t="s">
        <v>178</v>
      </c>
      <c r="D172" s="4" t="s">
        <v>14</v>
      </c>
      <c r="E172" s="4" t="s">
        <v>441</v>
      </c>
      <c r="F172" s="5" t="s">
        <v>16</v>
      </c>
      <c r="G172" s="6" t="s">
        <v>442</v>
      </c>
      <c r="H172" s="4" t="s">
        <v>443</v>
      </c>
      <c r="I172" s="5" t="s">
        <v>18</v>
      </c>
      <c r="J172" s="7">
        <v>43717</v>
      </c>
      <c r="K172" s="7">
        <v>43728</v>
      </c>
    </row>
    <row r="173" spans="1:11" s="8" customFormat="1" ht="15.75" customHeight="1" thickBot="1">
      <c r="A173" s="4" t="s">
        <v>444</v>
      </c>
      <c r="B173" s="4" t="s">
        <v>66</v>
      </c>
      <c r="C173" s="4" t="s">
        <v>163</v>
      </c>
      <c r="D173" s="4" t="s">
        <v>14</v>
      </c>
      <c r="E173" s="4" t="s">
        <v>51</v>
      </c>
      <c r="F173" s="5" t="s">
        <v>16</v>
      </c>
      <c r="G173" s="6" t="s">
        <v>442</v>
      </c>
      <c r="H173" s="4" t="s">
        <v>443</v>
      </c>
      <c r="I173" s="5" t="s">
        <v>18</v>
      </c>
      <c r="J173" s="7">
        <v>43717</v>
      </c>
      <c r="K173" s="7">
        <v>43728</v>
      </c>
    </row>
    <row r="174" spans="1:11" s="8" customFormat="1" ht="15.75" customHeight="1" thickBot="1">
      <c r="A174" s="4" t="s">
        <v>445</v>
      </c>
      <c r="B174" s="4" t="s">
        <v>177</v>
      </c>
      <c r="C174" s="4" t="s">
        <v>446</v>
      </c>
      <c r="D174" s="4" t="s">
        <v>14</v>
      </c>
      <c r="E174" s="4" t="s">
        <v>55</v>
      </c>
      <c r="F174" s="5" t="s">
        <v>16</v>
      </c>
      <c r="G174" s="6" t="s">
        <v>442</v>
      </c>
      <c r="H174" s="4" t="s">
        <v>443</v>
      </c>
      <c r="I174" s="5" t="s">
        <v>18</v>
      </c>
      <c r="J174" s="7">
        <v>43717</v>
      </c>
      <c r="K174" s="7">
        <v>43728</v>
      </c>
    </row>
    <row r="175" spans="1:11" s="8" customFormat="1" ht="15.75" customHeight="1" thickBot="1">
      <c r="A175" s="4" t="s">
        <v>447</v>
      </c>
      <c r="B175" s="4" t="s">
        <v>66</v>
      </c>
      <c r="C175" s="4" t="s">
        <v>28</v>
      </c>
      <c r="D175" s="4" t="s">
        <v>14</v>
      </c>
      <c r="E175" s="4" t="s">
        <v>67</v>
      </c>
      <c r="F175" s="5" t="s">
        <v>16</v>
      </c>
      <c r="G175" s="6" t="s">
        <v>448</v>
      </c>
      <c r="H175" s="4" t="s">
        <v>443</v>
      </c>
      <c r="I175" s="5" t="s">
        <v>18</v>
      </c>
      <c r="J175" s="7">
        <v>43745</v>
      </c>
      <c r="K175" s="7">
        <v>43756</v>
      </c>
    </row>
    <row r="176" spans="1:11" s="8" customFormat="1" ht="15.75" customHeight="1" thickBot="1">
      <c r="A176" s="4" t="s">
        <v>449</v>
      </c>
      <c r="B176" s="4" t="s">
        <v>49</v>
      </c>
      <c r="C176" s="4" t="s">
        <v>450</v>
      </c>
      <c r="D176" s="4" t="s">
        <v>14</v>
      </c>
      <c r="E176" s="4" t="s">
        <v>451</v>
      </c>
      <c r="F176" s="5" t="s">
        <v>16</v>
      </c>
      <c r="G176" s="6" t="s">
        <v>448</v>
      </c>
      <c r="H176" s="4" t="s">
        <v>443</v>
      </c>
      <c r="I176" s="5" t="s">
        <v>18</v>
      </c>
      <c r="J176" s="7">
        <v>43745</v>
      </c>
      <c r="K176" s="7">
        <v>43756</v>
      </c>
    </row>
    <row r="177" spans="1:11" s="8" customFormat="1" ht="15.75" customHeight="1" thickBot="1">
      <c r="A177" s="4" t="s">
        <v>452</v>
      </c>
      <c r="B177" s="4" t="s">
        <v>180</v>
      </c>
      <c r="C177" s="4" t="s">
        <v>178</v>
      </c>
      <c r="D177" s="4" t="s">
        <v>14</v>
      </c>
      <c r="E177" s="4" t="s">
        <v>51</v>
      </c>
      <c r="F177" s="5" t="s">
        <v>16</v>
      </c>
      <c r="G177" s="6" t="s">
        <v>448</v>
      </c>
      <c r="H177" s="4" t="s">
        <v>443</v>
      </c>
      <c r="I177" s="5" t="s">
        <v>18</v>
      </c>
      <c r="J177" s="7">
        <v>43745</v>
      </c>
      <c r="K177" s="7">
        <v>43756</v>
      </c>
    </row>
    <row r="178" spans="1:11" s="8" customFormat="1" ht="15.75" customHeight="1" thickBot="1">
      <c r="A178" s="4" t="s">
        <v>453</v>
      </c>
      <c r="B178" s="4" t="s">
        <v>62</v>
      </c>
      <c r="C178" s="4" t="s">
        <v>163</v>
      </c>
      <c r="D178" s="4" t="s">
        <v>14</v>
      </c>
      <c r="E178" s="4" t="s">
        <v>29</v>
      </c>
      <c r="F178" s="5" t="s">
        <v>16</v>
      </c>
      <c r="G178" s="6" t="s">
        <v>448</v>
      </c>
      <c r="H178" s="4" t="s">
        <v>443</v>
      </c>
      <c r="I178" s="5" t="s">
        <v>18</v>
      </c>
      <c r="J178" s="7">
        <v>43745</v>
      </c>
      <c r="K178" s="7">
        <v>43756</v>
      </c>
    </row>
    <row r="179" spans="1:11" s="8" customFormat="1" ht="15.75" customHeight="1" thickBot="1">
      <c r="A179" s="4" t="s">
        <v>454</v>
      </c>
      <c r="B179" s="4" t="s">
        <v>185</v>
      </c>
      <c r="C179" s="4" t="s">
        <v>21</v>
      </c>
      <c r="D179" s="4" t="s">
        <v>14</v>
      </c>
      <c r="E179" s="4" t="s">
        <v>191</v>
      </c>
      <c r="F179" s="5" t="s">
        <v>16</v>
      </c>
      <c r="G179" s="6" t="s">
        <v>455</v>
      </c>
      <c r="H179" s="4" t="s">
        <v>443</v>
      </c>
      <c r="I179" s="5" t="s">
        <v>18</v>
      </c>
      <c r="J179" s="7">
        <v>43773</v>
      </c>
      <c r="K179" s="7">
        <v>43784</v>
      </c>
    </row>
    <row r="180" spans="1:11" s="8" customFormat="1" ht="15.75" customHeight="1" thickBot="1">
      <c r="A180" s="4" t="s">
        <v>456</v>
      </c>
      <c r="B180" s="4" t="s">
        <v>35</v>
      </c>
      <c r="C180" s="4" t="s">
        <v>21</v>
      </c>
      <c r="D180" s="4" t="s">
        <v>14</v>
      </c>
      <c r="E180" s="4" t="s">
        <v>228</v>
      </c>
      <c r="F180" s="5" t="s">
        <v>16</v>
      </c>
      <c r="G180" s="6" t="s">
        <v>457</v>
      </c>
      <c r="H180" s="4" t="s">
        <v>443</v>
      </c>
      <c r="I180" s="5" t="s">
        <v>18</v>
      </c>
      <c r="J180" s="7">
        <v>43801</v>
      </c>
      <c r="K180" s="7">
        <v>43812</v>
      </c>
    </row>
    <row r="181" spans="1:11" s="8" customFormat="1" ht="15.75" customHeight="1" thickBot="1">
      <c r="A181" s="4" t="s">
        <v>458</v>
      </c>
      <c r="B181" s="4" t="s">
        <v>27</v>
      </c>
      <c r="C181" s="4" t="s">
        <v>163</v>
      </c>
      <c r="D181" s="4" t="s">
        <v>14</v>
      </c>
      <c r="E181" s="4" t="s">
        <v>86</v>
      </c>
      <c r="F181" s="5" t="s">
        <v>16</v>
      </c>
      <c r="G181" s="6" t="s">
        <v>459</v>
      </c>
      <c r="H181" s="4" t="s">
        <v>460</v>
      </c>
      <c r="I181" s="5" t="s">
        <v>18</v>
      </c>
      <c r="J181" s="7">
        <v>43500</v>
      </c>
      <c r="K181" s="7">
        <v>43511</v>
      </c>
    </row>
    <row r="182" spans="1:11" s="8" customFormat="1" ht="15.75" customHeight="1" thickBot="1">
      <c r="A182" s="4" t="s">
        <v>101</v>
      </c>
      <c r="B182" s="4" t="s">
        <v>177</v>
      </c>
      <c r="C182" s="4" t="s">
        <v>461</v>
      </c>
      <c r="D182" s="4" t="s">
        <v>14</v>
      </c>
      <c r="E182" s="4" t="s">
        <v>67</v>
      </c>
      <c r="F182" s="5" t="s">
        <v>16</v>
      </c>
      <c r="G182" s="6" t="s">
        <v>459</v>
      </c>
      <c r="H182" s="4" t="s">
        <v>460</v>
      </c>
      <c r="I182" s="5" t="s">
        <v>18</v>
      </c>
      <c r="J182" s="7">
        <v>43500</v>
      </c>
      <c r="K182" s="7">
        <v>43511</v>
      </c>
    </row>
    <row r="183" spans="1:11" s="8" customFormat="1" ht="15.75" customHeight="1" thickBot="1">
      <c r="A183" s="4" t="s">
        <v>462</v>
      </c>
      <c r="B183" s="4" t="s">
        <v>123</v>
      </c>
      <c r="C183" s="4" t="s">
        <v>213</v>
      </c>
      <c r="D183" s="4" t="s">
        <v>14</v>
      </c>
      <c r="E183" s="4" t="s">
        <v>191</v>
      </c>
      <c r="F183" s="5" t="s">
        <v>16</v>
      </c>
      <c r="G183" s="6" t="s">
        <v>459</v>
      </c>
      <c r="H183" s="4" t="s">
        <v>460</v>
      </c>
      <c r="I183" s="5" t="s">
        <v>18</v>
      </c>
      <c r="J183" s="7">
        <v>43500</v>
      </c>
      <c r="K183" s="7">
        <v>43511</v>
      </c>
    </row>
    <row r="184" spans="1:11" s="8" customFormat="1" ht="15.75" customHeight="1" thickBot="1">
      <c r="A184" s="4" t="s">
        <v>463</v>
      </c>
      <c r="B184" s="4" t="s">
        <v>290</v>
      </c>
      <c r="C184" s="4" t="s">
        <v>54</v>
      </c>
      <c r="D184" s="4" t="s">
        <v>14</v>
      </c>
      <c r="E184" s="4" t="s">
        <v>51</v>
      </c>
      <c r="F184" s="5" t="s">
        <v>16</v>
      </c>
      <c r="G184" s="6" t="s">
        <v>459</v>
      </c>
      <c r="H184" s="4" t="s">
        <v>460</v>
      </c>
      <c r="I184" s="5" t="s">
        <v>18</v>
      </c>
      <c r="J184" s="7">
        <v>43500</v>
      </c>
      <c r="K184" s="7">
        <v>43511</v>
      </c>
    </row>
    <row r="185" spans="1:11" s="8" customFormat="1" ht="15.75" customHeight="1" thickBot="1">
      <c r="A185" s="4" t="s">
        <v>464</v>
      </c>
      <c r="B185" s="4" t="s">
        <v>177</v>
      </c>
      <c r="C185" s="4" t="s">
        <v>346</v>
      </c>
      <c r="D185" s="4" t="s">
        <v>14</v>
      </c>
      <c r="E185" s="4" t="s">
        <v>111</v>
      </c>
      <c r="F185" s="5" t="s">
        <v>16</v>
      </c>
      <c r="G185" s="6" t="s">
        <v>459</v>
      </c>
      <c r="H185" s="4" t="s">
        <v>460</v>
      </c>
      <c r="I185" s="5" t="s">
        <v>18</v>
      </c>
      <c r="J185" s="7">
        <v>43500</v>
      </c>
      <c r="K185" s="7">
        <v>43511</v>
      </c>
    </row>
    <row r="186" spans="1:11" s="8" customFormat="1" ht="15.75" customHeight="1" thickBot="1">
      <c r="A186" s="4" t="s">
        <v>105</v>
      </c>
      <c r="B186" s="4" t="s">
        <v>465</v>
      </c>
      <c r="C186" s="4" t="s">
        <v>44</v>
      </c>
      <c r="D186" s="4" t="s">
        <v>14</v>
      </c>
      <c r="E186" s="4" t="s">
        <v>182</v>
      </c>
      <c r="F186" s="5" t="s">
        <v>23</v>
      </c>
      <c r="G186" s="6" t="s">
        <v>466</v>
      </c>
      <c r="H186" s="4" t="s">
        <v>460</v>
      </c>
      <c r="I186" s="5" t="s">
        <v>18</v>
      </c>
      <c r="J186" s="7">
        <v>43570</v>
      </c>
      <c r="K186" s="7">
        <v>43581</v>
      </c>
    </row>
    <row r="187" spans="1:11" s="8" customFormat="1" ht="15.75" customHeight="1" thickBot="1">
      <c r="A187" s="4" t="s">
        <v>456</v>
      </c>
      <c r="B187" s="4" t="s">
        <v>35</v>
      </c>
      <c r="C187" s="4" t="s">
        <v>21</v>
      </c>
      <c r="D187" s="4" t="s">
        <v>14</v>
      </c>
      <c r="E187" s="4" t="s">
        <v>228</v>
      </c>
      <c r="F187" s="5" t="s">
        <v>16</v>
      </c>
      <c r="G187" s="6" t="s">
        <v>466</v>
      </c>
      <c r="H187" s="4" t="s">
        <v>460</v>
      </c>
      <c r="I187" s="5" t="s">
        <v>18</v>
      </c>
      <c r="J187" s="7">
        <v>43570</v>
      </c>
      <c r="K187" s="7">
        <v>43581</v>
      </c>
    </row>
    <row r="188" spans="1:11" s="8" customFormat="1" ht="15.75" customHeight="1" thickBot="1">
      <c r="A188" s="4" t="s">
        <v>467</v>
      </c>
      <c r="B188" s="4" t="s">
        <v>62</v>
      </c>
      <c r="C188" s="4" t="s">
        <v>54</v>
      </c>
      <c r="D188" s="4" t="s">
        <v>14</v>
      </c>
      <c r="E188" s="4" t="s">
        <v>191</v>
      </c>
      <c r="F188" s="5" t="s">
        <v>16</v>
      </c>
      <c r="G188" s="6" t="s">
        <v>468</v>
      </c>
      <c r="H188" s="4" t="s">
        <v>460</v>
      </c>
      <c r="I188" s="5" t="s">
        <v>18</v>
      </c>
      <c r="J188" s="7">
        <v>43759</v>
      </c>
      <c r="K188" s="7">
        <v>43770</v>
      </c>
    </row>
    <row r="189" spans="1:11" s="8" customFormat="1" ht="15.75" customHeight="1" thickBot="1">
      <c r="A189" s="4" t="s">
        <v>469</v>
      </c>
      <c r="B189" s="4" t="s">
        <v>180</v>
      </c>
      <c r="C189" s="4" t="s">
        <v>85</v>
      </c>
      <c r="D189" s="4" t="s">
        <v>14</v>
      </c>
      <c r="E189" s="4" t="s">
        <v>22</v>
      </c>
      <c r="F189" s="5" t="s">
        <v>23</v>
      </c>
      <c r="G189" s="6" t="s">
        <v>468</v>
      </c>
      <c r="H189" s="4" t="s">
        <v>460</v>
      </c>
      <c r="I189" s="5" t="s">
        <v>18</v>
      </c>
      <c r="J189" s="7">
        <v>43759</v>
      </c>
      <c r="K189" s="7">
        <v>43770</v>
      </c>
    </row>
    <row r="190" spans="1:11" s="8" customFormat="1" ht="15.75" customHeight="1" thickBot="1">
      <c r="A190" s="4" t="s">
        <v>470</v>
      </c>
      <c r="B190" s="4" t="s">
        <v>177</v>
      </c>
      <c r="C190" s="4" t="s">
        <v>21</v>
      </c>
      <c r="D190" s="4" t="s">
        <v>14</v>
      </c>
      <c r="E190" s="4" t="s">
        <v>73</v>
      </c>
      <c r="F190" s="5" t="s">
        <v>16</v>
      </c>
      <c r="G190" s="6" t="s">
        <v>471</v>
      </c>
      <c r="H190" s="4" t="s">
        <v>472</v>
      </c>
      <c r="I190" s="5" t="s">
        <v>18</v>
      </c>
      <c r="J190" s="7">
        <v>43787</v>
      </c>
      <c r="K190" s="7">
        <v>43798</v>
      </c>
    </row>
    <row r="191" spans="1:11" s="8" customFormat="1" ht="15.75" customHeight="1" thickBot="1">
      <c r="A191" s="4" t="s">
        <v>440</v>
      </c>
      <c r="B191" s="4" t="s">
        <v>180</v>
      </c>
      <c r="C191" s="4" t="s">
        <v>178</v>
      </c>
      <c r="D191" s="4" t="s">
        <v>14</v>
      </c>
      <c r="E191" s="4" t="s">
        <v>473</v>
      </c>
      <c r="F191" s="5" t="s">
        <v>16</v>
      </c>
      <c r="G191" s="6" t="s">
        <v>474</v>
      </c>
      <c r="H191" s="4" t="s">
        <v>475</v>
      </c>
      <c r="I191" s="5" t="s">
        <v>25</v>
      </c>
      <c r="J191" s="7">
        <v>43573</v>
      </c>
      <c r="K191" s="7"/>
    </row>
    <row r="192" spans="1:11" s="8" customFormat="1" ht="15.75" customHeight="1" thickBot="1">
      <c r="A192" s="4" t="s">
        <v>200</v>
      </c>
      <c r="B192" s="4" t="s">
        <v>201</v>
      </c>
      <c r="C192" s="4" t="s">
        <v>202</v>
      </c>
      <c r="D192" s="4" t="s">
        <v>14</v>
      </c>
      <c r="E192" s="4" t="s">
        <v>22</v>
      </c>
      <c r="F192" s="5" t="s">
        <v>23</v>
      </c>
      <c r="G192" s="6" t="s">
        <v>476</v>
      </c>
      <c r="H192" s="4" t="s">
        <v>477</v>
      </c>
      <c r="I192" s="5" t="s">
        <v>25</v>
      </c>
      <c r="J192" s="7">
        <v>43592</v>
      </c>
      <c r="K192" s="7"/>
    </row>
    <row r="193" spans="1:11" s="8" customFormat="1" ht="15.75" customHeight="1" thickBot="1">
      <c r="A193" s="4" t="s">
        <v>478</v>
      </c>
      <c r="B193" s="4" t="s">
        <v>479</v>
      </c>
      <c r="C193" s="4" t="s">
        <v>21</v>
      </c>
      <c r="D193" s="4" t="s">
        <v>14</v>
      </c>
      <c r="E193" s="4" t="s">
        <v>158</v>
      </c>
      <c r="F193" s="5" t="s">
        <v>16</v>
      </c>
      <c r="G193" s="6" t="s">
        <v>480</v>
      </c>
      <c r="H193" s="4" t="s">
        <v>481</v>
      </c>
      <c r="I193" s="5" t="s">
        <v>482</v>
      </c>
      <c r="J193" s="7">
        <v>43647</v>
      </c>
      <c r="K193" s="7">
        <v>43770</v>
      </c>
    </row>
    <row r="194" spans="1:11" s="8" customFormat="1" ht="15.75" customHeight="1" thickBot="1">
      <c r="A194" s="4" t="s">
        <v>483</v>
      </c>
      <c r="B194" s="4" t="s">
        <v>384</v>
      </c>
      <c r="C194" s="4" t="s">
        <v>58</v>
      </c>
      <c r="D194" s="4" t="s">
        <v>14</v>
      </c>
      <c r="E194" s="4" t="s">
        <v>153</v>
      </c>
      <c r="F194" s="5" t="s">
        <v>23</v>
      </c>
      <c r="G194" s="6" t="s">
        <v>484</v>
      </c>
      <c r="H194" s="4" t="s">
        <v>485</v>
      </c>
      <c r="I194" s="5" t="s">
        <v>18</v>
      </c>
      <c r="J194" s="7">
        <v>43598</v>
      </c>
      <c r="K194" s="7">
        <v>43609</v>
      </c>
    </row>
    <row r="195" spans="1:11" s="8" customFormat="1" ht="15.75" customHeight="1" thickBot="1">
      <c r="A195" s="4" t="s">
        <v>486</v>
      </c>
      <c r="B195" s="4" t="s">
        <v>384</v>
      </c>
      <c r="C195" s="4" t="s">
        <v>58</v>
      </c>
      <c r="D195" s="4" t="s">
        <v>14</v>
      </c>
      <c r="E195" s="4" t="s">
        <v>487</v>
      </c>
      <c r="F195" s="5" t="s">
        <v>16</v>
      </c>
      <c r="G195" s="6" t="s">
        <v>488</v>
      </c>
      <c r="H195" s="4" t="s">
        <v>485</v>
      </c>
      <c r="I195" s="5" t="s">
        <v>18</v>
      </c>
      <c r="J195" s="7">
        <v>43745</v>
      </c>
      <c r="K195" s="7">
        <v>43756</v>
      </c>
    </row>
    <row r="196" spans="1:11" s="8" customFormat="1" ht="15.75" customHeight="1" thickBot="1">
      <c r="A196" s="4" t="s">
        <v>489</v>
      </c>
      <c r="B196" s="4" t="s">
        <v>27</v>
      </c>
      <c r="C196" s="4" t="s">
        <v>490</v>
      </c>
      <c r="D196" s="4" t="s">
        <v>14</v>
      </c>
      <c r="E196" s="4" t="s">
        <v>491</v>
      </c>
      <c r="F196" s="5" t="s">
        <v>16</v>
      </c>
      <c r="G196" s="6" t="s">
        <v>492</v>
      </c>
      <c r="H196" s="4" t="s">
        <v>485</v>
      </c>
      <c r="I196" s="5" t="s">
        <v>18</v>
      </c>
      <c r="J196" s="7">
        <v>43773</v>
      </c>
      <c r="K196" s="7">
        <v>43784</v>
      </c>
    </row>
    <row r="197" spans="1:11" s="8" customFormat="1" ht="15.75" customHeight="1" thickBot="1">
      <c r="A197" s="4" t="s">
        <v>493</v>
      </c>
      <c r="B197" s="4" t="s">
        <v>180</v>
      </c>
      <c r="C197" s="4" t="s">
        <v>44</v>
      </c>
      <c r="D197" s="4" t="s">
        <v>14</v>
      </c>
      <c r="E197" s="4" t="s">
        <v>29</v>
      </c>
      <c r="F197" s="5" t="s">
        <v>16</v>
      </c>
      <c r="G197" s="6" t="s">
        <v>494</v>
      </c>
      <c r="H197" s="4" t="s">
        <v>495</v>
      </c>
      <c r="I197" s="5" t="s">
        <v>482</v>
      </c>
      <c r="J197" s="7">
        <v>43738</v>
      </c>
      <c r="K197" s="7">
        <v>43811</v>
      </c>
    </row>
    <row r="198" spans="1:11" s="8" customFormat="1" ht="15.75" customHeight="1" thickBot="1">
      <c r="A198" s="4" t="s">
        <v>152</v>
      </c>
      <c r="B198" s="4" t="s">
        <v>62</v>
      </c>
      <c r="C198" s="4" t="s">
        <v>44</v>
      </c>
      <c r="D198" s="4" t="s">
        <v>14</v>
      </c>
      <c r="E198" s="4" t="s">
        <v>153</v>
      </c>
      <c r="F198" s="5" t="s">
        <v>23</v>
      </c>
      <c r="G198" s="6" t="s">
        <v>496</v>
      </c>
      <c r="H198" s="4" t="s">
        <v>497</v>
      </c>
      <c r="I198" s="5" t="s">
        <v>25</v>
      </c>
      <c r="J198" s="7">
        <v>43781</v>
      </c>
      <c r="K198" s="7"/>
    </row>
    <row r="199" spans="1:11" s="8" customFormat="1" ht="15.75" customHeight="1" thickBot="1">
      <c r="A199" s="4" t="s">
        <v>155</v>
      </c>
      <c r="B199" s="4" t="s">
        <v>35</v>
      </c>
      <c r="C199" s="4" t="s">
        <v>58</v>
      </c>
      <c r="D199" s="4" t="s">
        <v>14</v>
      </c>
      <c r="E199" s="4" t="s">
        <v>498</v>
      </c>
      <c r="F199" s="5" t="s">
        <v>23</v>
      </c>
      <c r="G199" s="6" t="s">
        <v>496</v>
      </c>
      <c r="H199" s="4" t="s">
        <v>497</v>
      </c>
      <c r="I199" s="5" t="s">
        <v>25</v>
      </c>
      <c r="J199" s="7">
        <v>43781</v>
      </c>
      <c r="K199" s="7"/>
    </row>
    <row r="200" spans="1:11" s="8" customFormat="1" ht="15.75" customHeight="1" thickBot="1">
      <c r="A200" s="4" t="s">
        <v>349</v>
      </c>
      <c r="B200" s="4" t="s">
        <v>189</v>
      </c>
      <c r="C200" s="4" t="s">
        <v>54</v>
      </c>
      <c r="D200" s="4" t="s">
        <v>14</v>
      </c>
      <c r="E200" s="4" t="s">
        <v>32</v>
      </c>
      <c r="F200" s="5" t="s">
        <v>23</v>
      </c>
      <c r="G200" s="6" t="s">
        <v>496</v>
      </c>
      <c r="H200" s="4" t="s">
        <v>497</v>
      </c>
      <c r="I200" s="5" t="s">
        <v>25</v>
      </c>
      <c r="J200" s="7">
        <v>43781</v>
      </c>
      <c r="K200" s="7"/>
    </row>
    <row r="201" spans="1:11" s="8" customFormat="1" ht="15.75" customHeight="1" thickBot="1">
      <c r="A201" s="4" t="s">
        <v>157</v>
      </c>
      <c r="B201" s="4" t="s">
        <v>123</v>
      </c>
      <c r="C201" s="4" t="s">
        <v>54</v>
      </c>
      <c r="D201" s="4" t="s">
        <v>14</v>
      </c>
      <c r="E201" s="4" t="s">
        <v>158</v>
      </c>
      <c r="F201" s="5" t="s">
        <v>23</v>
      </c>
      <c r="G201" s="6" t="s">
        <v>496</v>
      </c>
      <c r="H201" s="4" t="s">
        <v>497</v>
      </c>
      <c r="I201" s="5" t="s">
        <v>25</v>
      </c>
      <c r="J201" s="7">
        <v>43781</v>
      </c>
      <c r="K201" s="7"/>
    </row>
    <row r="202" spans="1:11" s="8" customFormat="1" ht="15.75" customHeight="1" thickBot="1">
      <c r="A202" s="4" t="s">
        <v>152</v>
      </c>
      <c r="B202" s="4" t="s">
        <v>62</v>
      </c>
      <c r="C202" s="4" t="s">
        <v>44</v>
      </c>
      <c r="D202" s="4" t="s">
        <v>14</v>
      </c>
      <c r="E202" s="4" t="s">
        <v>153</v>
      </c>
      <c r="F202" s="5" t="s">
        <v>23</v>
      </c>
      <c r="G202" s="6" t="s">
        <v>499</v>
      </c>
      <c r="H202" s="4" t="s">
        <v>500</v>
      </c>
      <c r="I202" s="5" t="s">
        <v>25</v>
      </c>
      <c r="J202" s="7">
        <v>43788</v>
      </c>
      <c r="K202" s="7"/>
    </row>
    <row r="203" spans="1:11" s="8" customFormat="1" ht="15.75" customHeight="1" thickBot="1">
      <c r="A203" s="4" t="s">
        <v>155</v>
      </c>
      <c r="B203" s="4" t="s">
        <v>35</v>
      </c>
      <c r="C203" s="4" t="s">
        <v>58</v>
      </c>
      <c r="D203" s="4" t="s">
        <v>14</v>
      </c>
      <c r="E203" s="4" t="s">
        <v>156</v>
      </c>
      <c r="F203" s="5" t="s">
        <v>23</v>
      </c>
      <c r="G203" s="6" t="s">
        <v>499</v>
      </c>
      <c r="H203" s="4" t="s">
        <v>500</v>
      </c>
      <c r="I203" s="5" t="s">
        <v>25</v>
      </c>
      <c r="J203" s="7">
        <v>43788</v>
      </c>
      <c r="K203" s="7"/>
    </row>
    <row r="204" spans="1:11" s="8" customFormat="1" ht="15.75" customHeight="1" thickBot="1">
      <c r="A204" s="4" t="s">
        <v>501</v>
      </c>
      <c r="B204" s="4" t="s">
        <v>62</v>
      </c>
      <c r="C204" s="4" t="s">
        <v>21</v>
      </c>
      <c r="D204" s="4" t="s">
        <v>14</v>
      </c>
      <c r="E204" s="4" t="s">
        <v>51</v>
      </c>
      <c r="F204" s="5" t="s">
        <v>16</v>
      </c>
      <c r="G204" s="6" t="s">
        <v>502</v>
      </c>
      <c r="H204" s="4" t="s">
        <v>503</v>
      </c>
      <c r="I204" s="5" t="s">
        <v>18</v>
      </c>
      <c r="J204" s="7">
        <v>43801</v>
      </c>
      <c r="K204" s="7">
        <v>43812</v>
      </c>
    </row>
    <row r="205" spans="1:11" s="8" customFormat="1" ht="15.75" customHeight="1" thickBot="1">
      <c r="A205" s="4" t="s">
        <v>440</v>
      </c>
      <c r="B205" s="4" t="s">
        <v>180</v>
      </c>
      <c r="C205" s="4" t="s">
        <v>54</v>
      </c>
      <c r="D205" s="4" t="s">
        <v>14</v>
      </c>
      <c r="E205" s="4" t="s">
        <v>504</v>
      </c>
      <c r="F205" s="5" t="s">
        <v>16</v>
      </c>
      <c r="G205" s="6" t="s">
        <v>505</v>
      </c>
      <c r="H205" s="4" t="s">
        <v>506</v>
      </c>
      <c r="I205" s="5" t="s">
        <v>18</v>
      </c>
      <c r="J205" s="11">
        <v>43717</v>
      </c>
      <c r="K205" s="11">
        <v>43728</v>
      </c>
    </row>
    <row r="206" spans="1:11" s="8" customFormat="1" ht="15.75" customHeight="1" thickBot="1">
      <c r="A206" s="4" t="s">
        <v>169</v>
      </c>
      <c r="B206" s="4" t="s">
        <v>170</v>
      </c>
      <c r="C206" s="4" t="s">
        <v>171</v>
      </c>
      <c r="D206" s="4" t="s">
        <v>14</v>
      </c>
      <c r="E206" s="4" t="s">
        <v>172</v>
      </c>
      <c r="F206" s="5" t="s">
        <v>23</v>
      </c>
      <c r="G206" s="6" t="s">
        <v>507</v>
      </c>
      <c r="H206" s="4" t="s">
        <v>508</v>
      </c>
      <c r="I206" s="5" t="s">
        <v>18</v>
      </c>
      <c r="J206" s="7">
        <v>43570</v>
      </c>
      <c r="K206" s="7">
        <v>43581</v>
      </c>
    </row>
    <row r="207" spans="1:11" s="8" customFormat="1" ht="15.75" customHeight="1" thickBot="1">
      <c r="A207" s="4" t="s">
        <v>278</v>
      </c>
      <c r="B207" s="4" t="s">
        <v>279</v>
      </c>
      <c r="C207" s="4" t="s">
        <v>280</v>
      </c>
      <c r="D207" s="4" t="s">
        <v>14</v>
      </c>
      <c r="E207" s="4" t="s">
        <v>286</v>
      </c>
      <c r="F207" s="5" t="s">
        <v>23</v>
      </c>
      <c r="G207" s="6" t="s">
        <v>509</v>
      </c>
      <c r="H207" s="4" t="s">
        <v>510</v>
      </c>
      <c r="I207" s="5" t="s">
        <v>25</v>
      </c>
      <c r="J207" s="7">
        <v>43482</v>
      </c>
      <c r="K207" s="5"/>
    </row>
    <row r="208" spans="1:11" s="8" customFormat="1" ht="15.75" customHeight="1" thickBot="1">
      <c r="A208" s="4" t="s">
        <v>227</v>
      </c>
      <c r="B208" s="4" t="s">
        <v>49</v>
      </c>
      <c r="C208" s="4" t="s">
        <v>44</v>
      </c>
      <c r="D208" s="4" t="s">
        <v>14</v>
      </c>
      <c r="E208" s="4" t="s">
        <v>228</v>
      </c>
      <c r="F208" s="5" t="s">
        <v>16</v>
      </c>
      <c r="G208" s="6" t="s">
        <v>511</v>
      </c>
      <c r="H208" s="4" t="s">
        <v>512</v>
      </c>
      <c r="I208" s="5" t="s">
        <v>69</v>
      </c>
      <c r="J208" s="7">
        <v>43731</v>
      </c>
      <c r="K208" s="7">
        <v>43798</v>
      </c>
    </row>
    <row r="209" spans="1:11" s="8" customFormat="1" ht="15.75" customHeight="1" thickBot="1">
      <c r="A209" s="4" t="s">
        <v>513</v>
      </c>
      <c r="B209" s="4" t="s">
        <v>185</v>
      </c>
      <c r="C209" s="4" t="s">
        <v>514</v>
      </c>
      <c r="D209" s="4" t="s">
        <v>14</v>
      </c>
      <c r="E209" s="4" t="s">
        <v>51</v>
      </c>
      <c r="F209" s="5" t="s">
        <v>16</v>
      </c>
      <c r="G209" s="6" t="s">
        <v>515</v>
      </c>
      <c r="H209" s="4" t="s">
        <v>516</v>
      </c>
      <c r="I209" s="5" t="s">
        <v>18</v>
      </c>
      <c r="J209" s="7">
        <v>43717</v>
      </c>
      <c r="K209" s="7">
        <v>43728</v>
      </c>
    </row>
  </sheetData>
  <conditionalFormatting sqref="A28">
    <cfRule type="duplicateValues" dxfId="3" priority="4"/>
  </conditionalFormatting>
  <conditionalFormatting sqref="A29">
    <cfRule type="duplicateValues" dxfId="2" priority="3"/>
  </conditionalFormatting>
  <conditionalFormatting sqref="A32:A34">
    <cfRule type="duplicateValues" dxfId="1" priority="2"/>
  </conditionalFormatting>
  <conditionalFormatting sqref="A75:A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2018-12-27T07:34:15Z</dcterms:modified>
</cp:coreProperties>
</file>